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codeName="DieseArbeitsmappe"/>
  <mc:AlternateContent xmlns:mc="http://schemas.openxmlformats.org/markup-compatibility/2006">
    <mc:Choice Requires="x15">
      <x15ac:absPath xmlns:x15ac="http://schemas.microsoft.com/office/spreadsheetml/2010/11/ac" url="\\gruppende\V1.6\Int\FG_Oeffentlichkeitsarbeit\Datenübersichten\Veröffentlichungen\2026\"/>
    </mc:Choice>
  </mc:AlternateContent>
  <xr:revisionPtr revIDLastSave="0" documentId="8_{24D31E5B-F6E2-42FC-BF48-EF01C15EBBF6}" xr6:coauthVersionLast="47" xr6:coauthVersionMax="47" xr10:uidLastSave="{00000000-0000-0000-0000-000000000000}"/>
  <bookViews>
    <workbookView xWindow="-120" yWindow="-120" windowWidth="38640" windowHeight="20430" tabRatio="802" xr2:uid="{00000000-000D-0000-FFFF-FFFF00000000}"/>
  </bookViews>
  <sheets>
    <sheet name="Deckblatt_Cover" sheetId="101" r:id="rId1"/>
    <sheet name="Anmerkungen_Notes" sheetId="112" r:id="rId2"/>
    <sheet name="Trend_Summary" sheetId="111" r:id="rId3"/>
    <sheet name="PCB" sheetId="108" r:id="rId4"/>
    <sheet name="Dioxin" sheetId="109" r:id="rId5"/>
    <sheet name="HCB" sheetId="110" r:id="rId6"/>
    <sheet name="PAH-4" sheetId="106" r:id="rId7"/>
    <sheet name="Benzo(a)pyren" sheetId="103" r:id="rId8"/>
    <sheet name="Benzo(b)fluoranthen" sheetId="104" r:id="rId9"/>
    <sheet name="Benzo(k)fluoranthen" sheetId="113" r:id="rId10"/>
    <sheet name="Indeno(1|2|3-cd)pyren" sheetId="105" r:id="rId11"/>
  </sheets>
  <definedNames>
    <definedName name="A4_9_10716_1_2XSpaceCXSpaceXMinusXSpaceallXSpaceXMinusXSpaceCO2_5_10_REF_REF_XMinus10_Gg_0" localSheetId="7" hidden="1">'Benzo(a)pyren'!$B$21</definedName>
    <definedName name="A4_9_10716_1_2XSpaceCXSpaceXMinusXSpaceallXSpaceXMinusXSpaceCO2_5_10_REF_REF_XMinus10_Gg_0" localSheetId="8" hidden="1">'Benzo(b)fluoranthen'!$B$21</definedName>
    <definedName name="A4_9_10716_1_2XSpaceCXSpaceXMinusXSpaceallXSpaceXMinusXSpaceCO2_5_10_REF_REF_XMinus10_Gg_0" localSheetId="9" hidden="1">'Benzo(k)fluoranthen'!$B$21</definedName>
    <definedName name="A4_9_10716_1_2XSpaceCXSpaceXMinusXSpaceallXSpaceXMinusXSpaceCO2_5_10_REF_REF_XMinus10_Gg_0" localSheetId="4" hidden="1">Dioxin!$B$21</definedName>
    <definedName name="A4_9_10716_1_2XSpaceCXSpaceXMinusXSpaceallXSpaceXMinusXSpaceCO2_5_10_REF_REF_XMinus10_Gg_0" localSheetId="5" hidden="1">HCB!$B$21</definedName>
    <definedName name="A4_9_10716_1_2XSpaceCXSpaceXMinusXSpaceallXSpaceXMinusXSpaceCO2_5_10_REF_REF_XMinus10_Gg_0" localSheetId="10" hidden="1">'Indeno(1|2|3-cd)pyren'!$B$21</definedName>
    <definedName name="A4_9_10716_1_2XSpaceCXSpaceXMinusXSpaceallXSpaceXMinusXSpaceCO2_5_10_REF_REF_XMinus10_Gg_0" localSheetId="6" hidden="1">'PAH-4'!$B$21</definedName>
    <definedName name="A4_9_10716_1_2XSpaceCXSpaceXMinusXSpaceallXSpaceXMinusXSpaceCO2_5_10_REF_REF_XMinus10_Gg_0" localSheetId="3" hidden="1">PCB!$B$21</definedName>
    <definedName name="A4_9_12405_1_1XSpaceAXSpace2XSpaceXMinusXSpaceallXSpaceXMinusXSpaceCO2_5_10_REF_REF_XMinus10_Gg_0" localSheetId="7" hidden="1">'Benzo(a)pyren'!$B$8</definedName>
    <definedName name="A4_9_12405_1_1XSpaceAXSpace2XSpaceXMinusXSpaceallXSpaceXMinusXSpaceCO2_5_10_REF_REF_XMinus10_Gg_0" localSheetId="8" hidden="1">'Benzo(b)fluoranthen'!$B$8</definedName>
    <definedName name="A4_9_12405_1_1XSpaceAXSpace2XSpaceXMinusXSpaceallXSpaceXMinusXSpaceCO2_5_10_REF_REF_XMinus10_Gg_0" localSheetId="9" hidden="1">'Benzo(k)fluoranthen'!$B$8</definedName>
    <definedName name="A4_9_12405_1_1XSpaceAXSpace2XSpaceXMinusXSpaceallXSpaceXMinusXSpaceCO2_5_10_REF_REF_XMinus10_Gg_0" localSheetId="4" hidden="1">Dioxin!$B$8</definedName>
    <definedName name="A4_9_12405_1_1XSpaceAXSpace2XSpaceXMinusXSpaceallXSpaceXMinusXSpaceCO2_5_10_REF_REF_XMinus10_Gg_0" localSheetId="5" hidden="1">HCB!$B$8</definedName>
    <definedName name="A4_9_12405_1_1XSpaceAXSpace2XSpaceXMinusXSpaceallXSpaceXMinusXSpaceCO2_5_10_REF_REF_XMinus10_Gg_0" localSheetId="10" hidden="1">'Indeno(1|2|3-cd)pyren'!$B$8</definedName>
    <definedName name="A4_9_12405_1_1XSpaceAXSpace2XSpaceXMinusXSpaceallXSpaceXMinusXSpaceCO2_5_10_REF_REF_XMinus10_Gg_0" localSheetId="6" hidden="1">'PAH-4'!$B$8</definedName>
    <definedName name="A4_9_12405_1_1XSpaceAXSpace2XSpaceXMinusXSpaceallXSpaceXMinusXSpaceCO2_5_10_REF_REF_XMinus10_Gg_0" localSheetId="3" hidden="1">PCB!$B$8</definedName>
    <definedName name="A4_9_12406_1_1XSpaceAXSpace2XSpaceXMinusXSpaceallXSpaceXMinusXSpaceCO2_5_10_REF_REF_XMinus9_Gg_0" localSheetId="7" hidden="1">'Benzo(a)pyren'!$C$8</definedName>
    <definedName name="A4_9_12406_1_1XSpaceAXSpace2XSpaceXMinusXSpaceallXSpaceXMinusXSpaceCO2_5_10_REF_REF_XMinus9_Gg_0" localSheetId="8" hidden="1">'Benzo(b)fluoranthen'!$C$8</definedName>
    <definedName name="A4_9_12406_1_1XSpaceAXSpace2XSpaceXMinusXSpaceallXSpaceXMinusXSpaceCO2_5_10_REF_REF_XMinus9_Gg_0" localSheetId="9" hidden="1">'Benzo(k)fluoranthen'!$C$8</definedName>
    <definedName name="A4_9_12406_1_1XSpaceAXSpace2XSpaceXMinusXSpaceallXSpaceXMinusXSpaceCO2_5_10_REF_REF_XMinus9_Gg_0" localSheetId="4" hidden="1">Dioxin!$C$8</definedName>
    <definedName name="A4_9_12406_1_1XSpaceAXSpace2XSpaceXMinusXSpaceallXSpaceXMinusXSpaceCO2_5_10_REF_REF_XMinus9_Gg_0" localSheetId="5" hidden="1">HCB!$C$8</definedName>
    <definedName name="A4_9_12406_1_1XSpaceAXSpace2XSpaceXMinusXSpaceallXSpaceXMinusXSpaceCO2_5_10_REF_REF_XMinus9_Gg_0" localSheetId="10" hidden="1">'Indeno(1|2|3-cd)pyren'!$C$8</definedName>
    <definedName name="A4_9_12406_1_1XSpaceAXSpace2XSpaceXMinusXSpaceallXSpaceXMinusXSpaceCO2_5_10_REF_REF_XMinus9_Gg_0" localSheetId="6" hidden="1">'PAH-4'!$C$8</definedName>
    <definedName name="A4_9_12406_1_1XSpaceAXSpace2XSpaceXMinusXSpaceallXSpaceXMinusXSpaceCO2_5_10_REF_REF_XMinus9_Gg_0" localSheetId="3" hidden="1">PCB!$C$8</definedName>
    <definedName name="A4_9_12407_1_1XSpaceAXSpace2XSpaceXMinusXSpaceallXSpaceXMinusXSpaceCO2_5_10_REF_REF_XMinus8_Gg_0" localSheetId="7" hidden="1">'Benzo(a)pyren'!$D$8</definedName>
    <definedName name="A4_9_12407_1_1XSpaceAXSpace2XSpaceXMinusXSpaceallXSpaceXMinusXSpaceCO2_5_10_REF_REF_XMinus8_Gg_0" localSheetId="8" hidden="1">'Benzo(b)fluoranthen'!$D$8</definedName>
    <definedName name="A4_9_12407_1_1XSpaceAXSpace2XSpaceXMinusXSpaceallXSpaceXMinusXSpaceCO2_5_10_REF_REF_XMinus8_Gg_0" localSheetId="9" hidden="1">'Benzo(k)fluoranthen'!$D$8</definedName>
    <definedName name="A4_9_12407_1_1XSpaceAXSpace2XSpaceXMinusXSpaceallXSpaceXMinusXSpaceCO2_5_10_REF_REF_XMinus8_Gg_0" localSheetId="4" hidden="1">Dioxin!$D$8</definedName>
    <definedName name="A4_9_12407_1_1XSpaceAXSpace2XSpaceXMinusXSpaceallXSpaceXMinusXSpaceCO2_5_10_REF_REF_XMinus8_Gg_0" localSheetId="5" hidden="1">HCB!$D$8</definedName>
    <definedName name="A4_9_12407_1_1XSpaceAXSpace2XSpaceXMinusXSpaceallXSpaceXMinusXSpaceCO2_5_10_REF_REF_XMinus8_Gg_0" localSheetId="10" hidden="1">'Indeno(1|2|3-cd)pyren'!$D$8</definedName>
    <definedName name="A4_9_12407_1_1XSpaceAXSpace2XSpaceXMinusXSpaceallXSpaceXMinusXSpaceCO2_5_10_REF_REF_XMinus8_Gg_0" localSheetId="6" hidden="1">'PAH-4'!$D$8</definedName>
    <definedName name="A4_9_12407_1_1XSpaceAXSpace2XSpaceXMinusXSpaceallXSpaceXMinusXSpaceCO2_5_10_REF_REF_XMinus8_Gg_0" localSheetId="3" hidden="1">PCB!$D$8</definedName>
    <definedName name="A4_9_12408_1_1XSpaceAXSpace2XSpaceXMinusXSpaceallXSpaceXMinusXSpaceCO2_5_10_REF_REF_XMinus7_Gg_0" localSheetId="7" hidden="1">'Benzo(a)pyren'!$E$8</definedName>
    <definedName name="A4_9_12408_1_1XSpaceAXSpace2XSpaceXMinusXSpaceallXSpaceXMinusXSpaceCO2_5_10_REF_REF_XMinus7_Gg_0" localSheetId="8" hidden="1">'Benzo(b)fluoranthen'!$E$8</definedName>
    <definedName name="A4_9_12408_1_1XSpaceAXSpace2XSpaceXMinusXSpaceallXSpaceXMinusXSpaceCO2_5_10_REF_REF_XMinus7_Gg_0" localSheetId="9" hidden="1">'Benzo(k)fluoranthen'!$E$8</definedName>
    <definedName name="A4_9_12408_1_1XSpaceAXSpace2XSpaceXMinusXSpaceallXSpaceXMinusXSpaceCO2_5_10_REF_REF_XMinus7_Gg_0" localSheetId="4" hidden="1">Dioxin!$E$8</definedName>
    <definedName name="A4_9_12408_1_1XSpaceAXSpace2XSpaceXMinusXSpaceallXSpaceXMinusXSpaceCO2_5_10_REF_REF_XMinus7_Gg_0" localSheetId="5" hidden="1">HCB!$E$8</definedName>
    <definedName name="A4_9_12408_1_1XSpaceAXSpace2XSpaceXMinusXSpaceallXSpaceXMinusXSpaceCO2_5_10_REF_REF_XMinus7_Gg_0" localSheetId="10" hidden="1">'Indeno(1|2|3-cd)pyren'!$E$8</definedName>
    <definedName name="A4_9_12408_1_1XSpaceAXSpace2XSpaceXMinusXSpaceallXSpaceXMinusXSpaceCO2_5_10_REF_REF_XMinus7_Gg_0" localSheetId="6" hidden="1">'PAH-4'!$E$8</definedName>
    <definedName name="A4_9_12408_1_1XSpaceAXSpace2XSpaceXMinusXSpaceallXSpaceXMinusXSpaceCO2_5_10_REF_REF_XMinus7_Gg_0" localSheetId="3" hidden="1">PCB!$E$8</definedName>
    <definedName name="A4_9_12409_1_1XSpaceAXSpace2XSpaceXMinusXSpaceallXSpaceXMinusXSpaceCO2_5_10_REF_REF_XMinus6_Gg_0" localSheetId="7" hidden="1">'Benzo(a)pyren'!$F$8</definedName>
    <definedName name="A4_9_12409_1_1XSpaceAXSpace2XSpaceXMinusXSpaceallXSpaceXMinusXSpaceCO2_5_10_REF_REF_XMinus6_Gg_0" localSheetId="8" hidden="1">'Benzo(b)fluoranthen'!$F$8</definedName>
    <definedName name="A4_9_12409_1_1XSpaceAXSpace2XSpaceXMinusXSpaceallXSpaceXMinusXSpaceCO2_5_10_REF_REF_XMinus6_Gg_0" localSheetId="9" hidden="1">'Benzo(k)fluoranthen'!$F$8</definedName>
    <definedName name="A4_9_12409_1_1XSpaceAXSpace2XSpaceXMinusXSpaceallXSpaceXMinusXSpaceCO2_5_10_REF_REF_XMinus6_Gg_0" localSheetId="4" hidden="1">Dioxin!$F$8</definedName>
    <definedName name="A4_9_12409_1_1XSpaceAXSpace2XSpaceXMinusXSpaceallXSpaceXMinusXSpaceCO2_5_10_REF_REF_XMinus6_Gg_0" localSheetId="5" hidden="1">HCB!$F$8</definedName>
    <definedName name="A4_9_12409_1_1XSpaceAXSpace2XSpaceXMinusXSpaceallXSpaceXMinusXSpaceCO2_5_10_REF_REF_XMinus6_Gg_0" localSheetId="10" hidden="1">'Indeno(1|2|3-cd)pyren'!$F$8</definedName>
    <definedName name="A4_9_12409_1_1XSpaceAXSpace2XSpaceXMinusXSpaceallXSpaceXMinusXSpaceCO2_5_10_REF_REF_XMinus6_Gg_0" localSheetId="6" hidden="1">'PAH-4'!$F$8</definedName>
    <definedName name="A4_9_12409_1_1XSpaceAXSpace2XSpaceXMinusXSpaceallXSpaceXMinusXSpaceCO2_5_10_REF_REF_XMinus6_Gg_0" localSheetId="3" hidden="1">PCB!$F$8</definedName>
    <definedName name="A4_9_12410_1_1XSpaceAXSpace2XSpaceXMinusXSpaceallXSpaceXMinusXSpaceCO2_5_10_REF_REF_XMinus5_Gg_0" localSheetId="7" hidden="1">'Benzo(a)pyren'!$G$8</definedName>
    <definedName name="A4_9_12410_1_1XSpaceAXSpace2XSpaceXMinusXSpaceallXSpaceXMinusXSpaceCO2_5_10_REF_REF_XMinus5_Gg_0" localSheetId="8" hidden="1">'Benzo(b)fluoranthen'!$G$8</definedName>
    <definedName name="A4_9_12410_1_1XSpaceAXSpace2XSpaceXMinusXSpaceallXSpaceXMinusXSpaceCO2_5_10_REF_REF_XMinus5_Gg_0" localSheetId="9" hidden="1">'Benzo(k)fluoranthen'!$G$8</definedName>
    <definedName name="A4_9_12410_1_1XSpaceAXSpace2XSpaceXMinusXSpaceallXSpaceXMinusXSpaceCO2_5_10_REF_REF_XMinus5_Gg_0" localSheetId="4" hidden="1">Dioxin!$G$8</definedName>
    <definedName name="A4_9_12410_1_1XSpaceAXSpace2XSpaceXMinusXSpaceallXSpaceXMinusXSpaceCO2_5_10_REF_REF_XMinus5_Gg_0" localSheetId="5" hidden="1">HCB!$G$8</definedName>
    <definedName name="A4_9_12410_1_1XSpaceAXSpace2XSpaceXMinusXSpaceallXSpaceXMinusXSpaceCO2_5_10_REF_REF_XMinus5_Gg_0" localSheetId="10" hidden="1">'Indeno(1|2|3-cd)pyren'!$G$8</definedName>
    <definedName name="A4_9_12410_1_1XSpaceAXSpace2XSpaceXMinusXSpaceallXSpaceXMinusXSpaceCO2_5_10_REF_REF_XMinus5_Gg_0" localSheetId="6" hidden="1">'PAH-4'!$G$8</definedName>
    <definedName name="A4_9_12410_1_1XSpaceAXSpace2XSpaceXMinusXSpaceallXSpaceXMinusXSpaceCO2_5_10_REF_REF_XMinus5_Gg_0" localSheetId="3" hidden="1">PCB!$G$8</definedName>
    <definedName name="A4_9_12411_1_1XSpaceAXSpace2XSpaceXMinusXSpaceallXSpaceXMinusXSpaceCO2_5_10_REF_REF_XMinus4_Gg_0" localSheetId="7" hidden="1">'Benzo(a)pyren'!$H$8</definedName>
    <definedName name="A4_9_12411_1_1XSpaceAXSpace2XSpaceXMinusXSpaceallXSpaceXMinusXSpaceCO2_5_10_REF_REF_XMinus4_Gg_0" localSheetId="8" hidden="1">'Benzo(b)fluoranthen'!$H$8</definedName>
    <definedName name="A4_9_12411_1_1XSpaceAXSpace2XSpaceXMinusXSpaceallXSpaceXMinusXSpaceCO2_5_10_REF_REF_XMinus4_Gg_0" localSheetId="9" hidden="1">'Benzo(k)fluoranthen'!$H$8</definedName>
    <definedName name="A4_9_12411_1_1XSpaceAXSpace2XSpaceXMinusXSpaceallXSpaceXMinusXSpaceCO2_5_10_REF_REF_XMinus4_Gg_0" localSheetId="4" hidden="1">Dioxin!$H$8</definedName>
    <definedName name="A4_9_12411_1_1XSpaceAXSpace2XSpaceXMinusXSpaceallXSpaceXMinusXSpaceCO2_5_10_REF_REF_XMinus4_Gg_0" localSheetId="5" hidden="1">HCB!$H$8</definedName>
    <definedName name="A4_9_12411_1_1XSpaceAXSpace2XSpaceXMinusXSpaceallXSpaceXMinusXSpaceCO2_5_10_REF_REF_XMinus4_Gg_0" localSheetId="10" hidden="1">'Indeno(1|2|3-cd)pyren'!$H$8</definedName>
    <definedName name="A4_9_12411_1_1XSpaceAXSpace2XSpaceXMinusXSpaceallXSpaceXMinusXSpaceCO2_5_10_REF_REF_XMinus4_Gg_0" localSheetId="6" hidden="1">'PAH-4'!$H$8</definedName>
    <definedName name="A4_9_12411_1_1XSpaceAXSpace2XSpaceXMinusXSpaceallXSpaceXMinusXSpaceCO2_5_10_REF_REF_XMinus4_Gg_0" localSheetId="3" hidden="1">PCB!$H$8</definedName>
    <definedName name="A4_9_12412_1_1XSpaceAXSpace2XSpaceXMinusXSpaceallXSpaceXMinusXSpaceCO2_5_10_REF_REF_XMinus3_Gg_0" localSheetId="7" hidden="1">'Benzo(a)pyren'!$I$8</definedName>
    <definedName name="A4_9_12412_1_1XSpaceAXSpace2XSpaceXMinusXSpaceallXSpaceXMinusXSpaceCO2_5_10_REF_REF_XMinus3_Gg_0" localSheetId="8" hidden="1">'Benzo(b)fluoranthen'!$I$8</definedName>
    <definedName name="A4_9_12412_1_1XSpaceAXSpace2XSpaceXMinusXSpaceallXSpaceXMinusXSpaceCO2_5_10_REF_REF_XMinus3_Gg_0" localSheetId="9" hidden="1">'Benzo(k)fluoranthen'!$I$8</definedName>
    <definedName name="A4_9_12412_1_1XSpaceAXSpace2XSpaceXMinusXSpaceallXSpaceXMinusXSpaceCO2_5_10_REF_REF_XMinus3_Gg_0" localSheetId="4" hidden="1">Dioxin!$I$8</definedName>
    <definedName name="A4_9_12412_1_1XSpaceAXSpace2XSpaceXMinusXSpaceallXSpaceXMinusXSpaceCO2_5_10_REF_REF_XMinus3_Gg_0" localSheetId="5" hidden="1">HCB!$I$8</definedName>
    <definedName name="A4_9_12412_1_1XSpaceAXSpace2XSpaceXMinusXSpaceallXSpaceXMinusXSpaceCO2_5_10_REF_REF_XMinus3_Gg_0" localSheetId="10" hidden="1">'Indeno(1|2|3-cd)pyren'!$I$8</definedName>
    <definedName name="A4_9_12412_1_1XSpaceAXSpace2XSpaceXMinusXSpaceallXSpaceXMinusXSpaceCO2_5_10_REF_REF_XMinus3_Gg_0" localSheetId="6" hidden="1">'PAH-4'!$I$8</definedName>
    <definedName name="A4_9_12412_1_1XSpaceAXSpace2XSpaceXMinusXSpaceallXSpaceXMinusXSpaceCO2_5_10_REF_REF_XMinus3_Gg_0" localSheetId="3" hidden="1">PCB!$I$8</definedName>
    <definedName name="A4_9_12413_1_1XSpaceAXSpace2XSpaceXMinusXSpaceallXSpaceXMinusXSpaceCO2_5_10_REF_REF_XMinus2_Gg_0" localSheetId="7" hidden="1">'Benzo(a)pyren'!$J$8</definedName>
    <definedName name="A4_9_12413_1_1XSpaceAXSpace2XSpaceXMinusXSpaceallXSpaceXMinusXSpaceCO2_5_10_REF_REF_XMinus2_Gg_0" localSheetId="8" hidden="1">'Benzo(b)fluoranthen'!$J$8</definedName>
    <definedName name="A4_9_12413_1_1XSpaceAXSpace2XSpaceXMinusXSpaceallXSpaceXMinusXSpaceCO2_5_10_REF_REF_XMinus2_Gg_0" localSheetId="9" hidden="1">'Benzo(k)fluoranthen'!$J$8</definedName>
    <definedName name="A4_9_12413_1_1XSpaceAXSpace2XSpaceXMinusXSpaceallXSpaceXMinusXSpaceCO2_5_10_REF_REF_XMinus2_Gg_0" localSheetId="4" hidden="1">Dioxin!$J$8</definedName>
    <definedName name="A4_9_12413_1_1XSpaceAXSpace2XSpaceXMinusXSpaceallXSpaceXMinusXSpaceCO2_5_10_REF_REF_XMinus2_Gg_0" localSheetId="5" hidden="1">HCB!$J$8</definedName>
    <definedName name="A4_9_12413_1_1XSpaceAXSpace2XSpaceXMinusXSpaceallXSpaceXMinusXSpaceCO2_5_10_REF_REF_XMinus2_Gg_0" localSheetId="10" hidden="1">'Indeno(1|2|3-cd)pyren'!$J$8</definedName>
    <definedName name="A4_9_12413_1_1XSpaceAXSpace2XSpaceXMinusXSpaceallXSpaceXMinusXSpaceCO2_5_10_REF_REF_XMinus2_Gg_0" localSheetId="6" hidden="1">'PAH-4'!$J$8</definedName>
    <definedName name="A4_9_12413_1_1XSpaceAXSpace2XSpaceXMinusXSpaceallXSpaceXMinusXSpaceCO2_5_10_REF_REF_XMinus2_Gg_0" localSheetId="3" hidden="1">PCB!$J$8</definedName>
    <definedName name="A4_9_12414_1_1XSpaceAXSpace2XSpaceXMinusXSpaceallXSpaceXMinusXSpaceCO2_5_10_REF_REF_XMinus1_Gg_0" localSheetId="7" hidden="1">'Benzo(a)pyren'!$K$8</definedName>
    <definedName name="A4_9_12414_1_1XSpaceAXSpace2XSpaceXMinusXSpaceallXSpaceXMinusXSpaceCO2_5_10_REF_REF_XMinus1_Gg_0" localSheetId="8" hidden="1">'Benzo(b)fluoranthen'!$K$8</definedName>
    <definedName name="A4_9_12414_1_1XSpaceAXSpace2XSpaceXMinusXSpaceallXSpaceXMinusXSpaceCO2_5_10_REF_REF_XMinus1_Gg_0" localSheetId="9" hidden="1">'Benzo(k)fluoranthen'!$K$8</definedName>
    <definedName name="A4_9_12414_1_1XSpaceAXSpace2XSpaceXMinusXSpaceallXSpaceXMinusXSpaceCO2_5_10_REF_REF_XMinus1_Gg_0" localSheetId="4" hidden="1">Dioxin!$K$8</definedName>
    <definedName name="A4_9_12414_1_1XSpaceAXSpace2XSpaceXMinusXSpaceallXSpaceXMinusXSpaceCO2_5_10_REF_REF_XMinus1_Gg_0" localSheetId="5" hidden="1">HCB!$K$8</definedName>
    <definedName name="A4_9_12414_1_1XSpaceAXSpace2XSpaceXMinusXSpaceallXSpaceXMinusXSpaceCO2_5_10_REF_REF_XMinus1_Gg_0" localSheetId="10" hidden="1">'Indeno(1|2|3-cd)pyren'!$K$8</definedName>
    <definedName name="A4_9_12414_1_1XSpaceAXSpace2XSpaceXMinusXSpaceallXSpaceXMinusXSpaceCO2_5_10_REF_REF_XMinus1_Gg_0" localSheetId="6" hidden="1">'PAH-4'!$K$8</definedName>
    <definedName name="A4_9_12414_1_1XSpaceAXSpace2XSpaceXMinusXSpaceallXSpaceXMinusXSpaceCO2_5_10_REF_REF_XMinus1_Gg_0" localSheetId="3" hidden="1">PCB!$K$8</definedName>
    <definedName name="A4_9_12415_1_1XSpaceAXSpace2XSpaceXMinusXSpaceallXSpaceXMinusXSpaceCO2_5_10_REF_REF_0_Gg_0" localSheetId="7" hidden="1">'Benzo(a)pyren'!$L$8</definedName>
    <definedName name="A4_9_12415_1_1XSpaceAXSpace2XSpaceXMinusXSpaceallXSpaceXMinusXSpaceCO2_5_10_REF_REF_0_Gg_0" localSheetId="8" hidden="1">'Benzo(b)fluoranthen'!$L$8</definedName>
    <definedName name="A4_9_12415_1_1XSpaceAXSpace2XSpaceXMinusXSpaceallXSpaceXMinusXSpaceCO2_5_10_REF_REF_0_Gg_0" localSheetId="9" hidden="1">'Benzo(k)fluoranthen'!$L$8</definedName>
    <definedName name="A4_9_12415_1_1XSpaceAXSpace2XSpaceXMinusXSpaceallXSpaceXMinusXSpaceCO2_5_10_REF_REF_0_Gg_0" localSheetId="4" hidden="1">Dioxin!$L$8</definedName>
    <definedName name="A4_9_12415_1_1XSpaceAXSpace2XSpaceXMinusXSpaceallXSpaceXMinusXSpaceCO2_5_10_REF_REF_0_Gg_0" localSheetId="5" hidden="1">HCB!$L$8</definedName>
    <definedName name="A4_9_12415_1_1XSpaceAXSpace2XSpaceXMinusXSpaceallXSpaceXMinusXSpaceCO2_5_10_REF_REF_0_Gg_0" localSheetId="10" hidden="1">'Indeno(1|2|3-cd)pyren'!$L$8</definedName>
    <definedName name="A4_9_12415_1_1XSpaceAXSpace2XSpaceXMinusXSpaceallXSpaceXMinusXSpaceCO2_5_10_REF_REF_0_Gg_0" localSheetId="6" hidden="1">'PAH-4'!$L$8</definedName>
    <definedName name="A4_9_12415_1_1XSpaceAXSpace2XSpaceXMinusXSpaceallXSpaceXMinusXSpaceCO2_5_10_REF_REF_0_Gg_0" localSheetId="3" hidden="1">PCB!$L$8</definedName>
    <definedName name="A4_9_12416_1_1XSpaceAXSpace2XSpaceXMinusXSpaceallXSpaceXMinusXSpaceCO2_5_10_REF_REF_1_Gg_0" localSheetId="7" hidden="1">'Benzo(a)pyren'!$M$8</definedName>
    <definedName name="A4_9_12416_1_1XSpaceAXSpace2XSpaceXMinusXSpaceallXSpaceXMinusXSpaceCO2_5_10_REF_REF_1_Gg_0" localSheetId="8" hidden="1">'Benzo(b)fluoranthen'!$M$8</definedName>
    <definedName name="A4_9_12416_1_1XSpaceAXSpace2XSpaceXMinusXSpaceallXSpaceXMinusXSpaceCO2_5_10_REF_REF_1_Gg_0" localSheetId="9" hidden="1">'Benzo(k)fluoranthen'!$M$8</definedName>
    <definedName name="A4_9_12416_1_1XSpaceAXSpace2XSpaceXMinusXSpaceallXSpaceXMinusXSpaceCO2_5_10_REF_REF_1_Gg_0" localSheetId="4" hidden="1">Dioxin!$M$8</definedName>
    <definedName name="A4_9_12416_1_1XSpaceAXSpace2XSpaceXMinusXSpaceallXSpaceXMinusXSpaceCO2_5_10_REF_REF_1_Gg_0" localSheetId="5" hidden="1">HCB!$M$8</definedName>
    <definedName name="A4_9_12416_1_1XSpaceAXSpace2XSpaceXMinusXSpaceallXSpaceXMinusXSpaceCO2_5_10_REF_REF_1_Gg_0" localSheetId="10" hidden="1">'Indeno(1|2|3-cd)pyren'!$M$8</definedName>
    <definedName name="A4_9_12416_1_1XSpaceAXSpace2XSpaceXMinusXSpaceallXSpaceXMinusXSpaceCO2_5_10_REF_REF_1_Gg_0" localSheetId="6" hidden="1">'PAH-4'!$M$8</definedName>
    <definedName name="A4_9_12416_1_1XSpaceAXSpace2XSpaceXMinusXSpaceallXSpaceXMinusXSpaceCO2_5_10_REF_REF_1_Gg_0" localSheetId="3" hidden="1">PCB!$M$8</definedName>
    <definedName name="A4_9_12417_1_1XSpaceAXSpace2XSpaceXMinusXSpaceallXSpaceXMinusXSpaceCO2_5_10_REF_REF_2_Gg_0" localSheetId="7" hidden="1">'Benzo(a)pyren'!$N$8</definedName>
    <definedName name="A4_9_12417_1_1XSpaceAXSpace2XSpaceXMinusXSpaceallXSpaceXMinusXSpaceCO2_5_10_REF_REF_2_Gg_0" localSheetId="8" hidden="1">'Benzo(b)fluoranthen'!$N$8</definedName>
    <definedName name="A4_9_12417_1_1XSpaceAXSpace2XSpaceXMinusXSpaceallXSpaceXMinusXSpaceCO2_5_10_REF_REF_2_Gg_0" localSheetId="9" hidden="1">'Benzo(k)fluoranthen'!$N$8</definedName>
    <definedName name="A4_9_12417_1_1XSpaceAXSpace2XSpaceXMinusXSpaceallXSpaceXMinusXSpaceCO2_5_10_REF_REF_2_Gg_0" localSheetId="4" hidden="1">Dioxin!$N$8</definedName>
    <definedName name="A4_9_12417_1_1XSpaceAXSpace2XSpaceXMinusXSpaceallXSpaceXMinusXSpaceCO2_5_10_REF_REF_2_Gg_0" localSheetId="5" hidden="1">HCB!$N$8</definedName>
    <definedName name="A4_9_12417_1_1XSpaceAXSpace2XSpaceXMinusXSpaceallXSpaceXMinusXSpaceCO2_5_10_REF_REF_2_Gg_0" localSheetId="10" hidden="1">'Indeno(1|2|3-cd)pyren'!$N$8</definedName>
    <definedName name="A4_9_12417_1_1XSpaceAXSpace2XSpaceXMinusXSpaceallXSpaceXMinusXSpaceCO2_5_10_REF_REF_2_Gg_0" localSheetId="6" hidden="1">'PAH-4'!$N$8</definedName>
    <definedName name="A4_9_12417_1_1XSpaceAXSpace2XSpaceXMinusXSpaceallXSpaceXMinusXSpaceCO2_5_10_REF_REF_2_Gg_0" localSheetId="3" hidden="1">PCB!$N$8</definedName>
    <definedName name="A4_9_12418_1_1XSpaceAXSpace2XSpaceXMinusXSpaceallXSpaceXMinusXSpaceCO2_5_10_REF_REF_3_Gg_0" localSheetId="7" hidden="1">'Benzo(a)pyren'!$O$8</definedName>
    <definedName name="A4_9_12418_1_1XSpaceAXSpace2XSpaceXMinusXSpaceallXSpaceXMinusXSpaceCO2_5_10_REF_REF_3_Gg_0" localSheetId="8" hidden="1">'Benzo(b)fluoranthen'!$O$8</definedName>
    <definedName name="A4_9_12418_1_1XSpaceAXSpace2XSpaceXMinusXSpaceallXSpaceXMinusXSpaceCO2_5_10_REF_REF_3_Gg_0" localSheetId="9" hidden="1">'Benzo(k)fluoranthen'!$O$8</definedName>
    <definedName name="A4_9_12418_1_1XSpaceAXSpace2XSpaceXMinusXSpaceallXSpaceXMinusXSpaceCO2_5_10_REF_REF_3_Gg_0" localSheetId="4" hidden="1">Dioxin!$O$8</definedName>
    <definedName name="A4_9_12418_1_1XSpaceAXSpace2XSpaceXMinusXSpaceallXSpaceXMinusXSpaceCO2_5_10_REF_REF_3_Gg_0" localSheetId="5" hidden="1">HCB!$O$8</definedName>
    <definedName name="A4_9_12418_1_1XSpaceAXSpace2XSpaceXMinusXSpaceallXSpaceXMinusXSpaceCO2_5_10_REF_REF_3_Gg_0" localSheetId="10" hidden="1">'Indeno(1|2|3-cd)pyren'!$O$8</definedName>
    <definedName name="A4_9_12418_1_1XSpaceAXSpace2XSpaceXMinusXSpaceallXSpaceXMinusXSpaceCO2_5_10_REF_REF_3_Gg_0" localSheetId="6" hidden="1">'PAH-4'!$O$8</definedName>
    <definedName name="A4_9_12418_1_1XSpaceAXSpace2XSpaceXMinusXSpaceallXSpaceXMinusXSpaceCO2_5_10_REF_REF_3_Gg_0" localSheetId="3" hidden="1">PCB!$O$8</definedName>
    <definedName name="A4_9_12419_1_1XSpaceAXSpace2XSpaceXMinusXSpaceallXSpaceXMinusXSpaceCO2_5_10_REF_REF_4_Gg_0" localSheetId="7" hidden="1">'Benzo(a)pyren'!$P$8</definedName>
    <definedName name="A4_9_12419_1_1XSpaceAXSpace2XSpaceXMinusXSpaceallXSpaceXMinusXSpaceCO2_5_10_REF_REF_4_Gg_0" localSheetId="8" hidden="1">'Benzo(b)fluoranthen'!$P$8</definedName>
    <definedName name="A4_9_12419_1_1XSpaceAXSpace2XSpaceXMinusXSpaceallXSpaceXMinusXSpaceCO2_5_10_REF_REF_4_Gg_0" localSheetId="9" hidden="1">'Benzo(k)fluoranthen'!$P$8</definedName>
    <definedName name="A4_9_12419_1_1XSpaceAXSpace2XSpaceXMinusXSpaceallXSpaceXMinusXSpaceCO2_5_10_REF_REF_4_Gg_0" localSheetId="4" hidden="1">Dioxin!$P$8</definedName>
    <definedName name="A4_9_12419_1_1XSpaceAXSpace2XSpaceXMinusXSpaceallXSpaceXMinusXSpaceCO2_5_10_REF_REF_4_Gg_0" localSheetId="5" hidden="1">HCB!$P$8</definedName>
    <definedName name="A4_9_12419_1_1XSpaceAXSpace2XSpaceXMinusXSpaceallXSpaceXMinusXSpaceCO2_5_10_REF_REF_4_Gg_0" localSheetId="10" hidden="1">'Indeno(1|2|3-cd)pyren'!$P$8</definedName>
    <definedName name="A4_9_12419_1_1XSpaceAXSpace2XSpaceXMinusXSpaceallXSpaceXMinusXSpaceCO2_5_10_REF_REF_4_Gg_0" localSheetId="6" hidden="1">'PAH-4'!$P$8</definedName>
    <definedName name="A4_9_12419_1_1XSpaceAXSpace2XSpaceXMinusXSpaceallXSpaceXMinusXSpaceCO2_5_10_REF_REF_4_Gg_0" localSheetId="3" hidden="1">PCB!$P$8</definedName>
    <definedName name="A4_9_12420_1_1XSpaceAXSpace2XSpaceXMinusXSpaceallXSpaceXMinusXSpaceCO2_5_10_REF_REF_5_Gg_0" localSheetId="7" hidden="1">'Benzo(a)pyren'!$Q$8</definedName>
    <definedName name="A4_9_12420_1_1XSpaceAXSpace2XSpaceXMinusXSpaceallXSpaceXMinusXSpaceCO2_5_10_REF_REF_5_Gg_0" localSheetId="8" hidden="1">'Benzo(b)fluoranthen'!$Q$8</definedName>
    <definedName name="A4_9_12420_1_1XSpaceAXSpace2XSpaceXMinusXSpaceallXSpaceXMinusXSpaceCO2_5_10_REF_REF_5_Gg_0" localSheetId="9" hidden="1">'Benzo(k)fluoranthen'!$Q$8</definedName>
    <definedName name="A4_9_12420_1_1XSpaceAXSpace2XSpaceXMinusXSpaceallXSpaceXMinusXSpaceCO2_5_10_REF_REF_5_Gg_0" localSheetId="4" hidden="1">Dioxin!$Q$8</definedName>
    <definedName name="A4_9_12420_1_1XSpaceAXSpace2XSpaceXMinusXSpaceallXSpaceXMinusXSpaceCO2_5_10_REF_REF_5_Gg_0" localSheetId="5" hidden="1">HCB!$Q$8</definedName>
    <definedName name="A4_9_12420_1_1XSpaceAXSpace2XSpaceXMinusXSpaceallXSpaceXMinusXSpaceCO2_5_10_REF_REF_5_Gg_0" localSheetId="10" hidden="1">'Indeno(1|2|3-cd)pyren'!$Q$8</definedName>
    <definedName name="A4_9_12420_1_1XSpaceAXSpace2XSpaceXMinusXSpaceallXSpaceXMinusXSpaceCO2_5_10_REF_REF_5_Gg_0" localSheetId="6" hidden="1">'PAH-4'!$Q$8</definedName>
    <definedName name="A4_9_12420_1_1XSpaceAXSpace2XSpaceXMinusXSpaceallXSpaceXMinusXSpaceCO2_5_10_REF_REF_5_Gg_0" localSheetId="3" hidden="1">PCB!$Q$8</definedName>
    <definedName name="A4_9_12526_1_1.B.2XSpaceXMinusXSpaceallXSpaceXMinusXSpaceCO2_5_10_REF_REF_XMinus10_Gg_0" localSheetId="7" hidden="1">'Benzo(a)pyren'!$B$17</definedName>
    <definedName name="A4_9_12526_1_1.B.2XSpaceXMinusXSpaceallXSpaceXMinusXSpaceCO2_5_10_REF_REF_XMinus10_Gg_0" localSheetId="8" hidden="1">'Benzo(b)fluoranthen'!$B$17</definedName>
    <definedName name="A4_9_12526_1_1.B.2XSpaceXMinusXSpaceallXSpaceXMinusXSpaceCO2_5_10_REF_REF_XMinus10_Gg_0" localSheetId="9" hidden="1">'Benzo(k)fluoranthen'!$B$17</definedName>
    <definedName name="A4_9_12526_1_1.B.2XSpaceXMinusXSpaceallXSpaceXMinusXSpaceCO2_5_10_REF_REF_XMinus10_Gg_0" localSheetId="4" hidden="1">Dioxin!$B$17</definedName>
    <definedName name="A4_9_12526_1_1.B.2XSpaceXMinusXSpaceallXSpaceXMinusXSpaceCO2_5_10_REF_REF_XMinus10_Gg_0" localSheetId="5" hidden="1">HCB!$B$17</definedName>
    <definedName name="A4_9_12526_1_1.B.2XSpaceXMinusXSpaceallXSpaceXMinusXSpaceCO2_5_10_REF_REF_XMinus10_Gg_0" localSheetId="10" hidden="1">'Indeno(1|2|3-cd)pyren'!$B$17</definedName>
    <definedName name="A4_9_12526_1_1.B.2XSpaceXMinusXSpaceallXSpaceXMinusXSpaceCO2_5_10_REF_REF_XMinus10_Gg_0" localSheetId="6" hidden="1">'PAH-4'!$B$17</definedName>
    <definedName name="A4_9_12526_1_1.B.2XSpaceXMinusXSpaceallXSpaceXMinusXSpaceCO2_5_10_REF_REF_XMinus10_Gg_0" localSheetId="3" hidden="1">PCB!$B$17</definedName>
    <definedName name="A4_9_12599_1_CO2XHBarEmissionXHBarfromXHBarBio_4_10_REF__5_Gg_0" localSheetId="7" hidden="1">'Benzo(a)pyren'!#REF!</definedName>
    <definedName name="A4_9_12599_1_CO2XHBarEmissionXHBarfromXHBarBio_4_10_REF__5_Gg_0" localSheetId="8" hidden="1">'Benzo(b)fluoranthen'!#REF!</definedName>
    <definedName name="A4_9_12599_1_CO2XHBarEmissionXHBarfromXHBarBio_4_10_REF__5_Gg_0" localSheetId="9" hidden="1">'Benzo(k)fluoranthen'!#REF!</definedName>
    <definedName name="A4_9_12599_1_CO2XHBarEmissionXHBarfromXHBarBio_4_10_REF__5_Gg_0" localSheetId="4" hidden="1">Dioxin!#REF!</definedName>
    <definedName name="A4_9_12599_1_CO2XHBarEmissionXHBarfromXHBarBio_4_10_REF__5_Gg_0" localSheetId="5" hidden="1">HCB!#REF!</definedName>
    <definedName name="A4_9_12599_1_CO2XHBarEmissionXHBarfromXHBarBio_4_10_REF__5_Gg_0" localSheetId="10" hidden="1">'Indeno(1|2|3-cd)pyren'!#REF!</definedName>
    <definedName name="A4_9_12599_1_CO2XHBarEmissionXHBarfromXHBarBio_4_10_REF__5_Gg_0" localSheetId="6" hidden="1">'PAH-4'!#REF!</definedName>
    <definedName name="A4_9_12599_1_CO2XHBarEmissionXHBarfromXHBarBio_4_10_REF__5_Gg_0" localSheetId="3" hidden="1">PCB!#REF!</definedName>
    <definedName name="A4_9_12600_1_BUXSpaceXMinusXSpaceMAXSpaceXMinusXSpaceallXSpaceXMinusXSpaceCO2_4_10_REF__5_Gg_0" localSheetId="7" hidden="1">'Benzo(a)pyren'!$Q$40</definedName>
    <definedName name="A4_9_12600_1_BUXSpaceXMinusXSpaceMAXSpaceXMinusXSpaceallXSpaceXMinusXSpaceCO2_4_10_REF__5_Gg_0" localSheetId="8" hidden="1">'Benzo(b)fluoranthen'!$Q$40</definedName>
    <definedName name="A4_9_12600_1_BUXSpaceXMinusXSpaceMAXSpaceXMinusXSpaceallXSpaceXMinusXSpaceCO2_4_10_REF__5_Gg_0" localSheetId="9" hidden="1">'Benzo(k)fluoranthen'!$Q$40</definedName>
    <definedName name="A4_9_12600_1_BUXSpaceXMinusXSpaceMAXSpaceXMinusXSpaceallXSpaceXMinusXSpaceCO2_4_10_REF__5_Gg_0" localSheetId="4" hidden="1">Dioxin!$Q$40</definedName>
    <definedName name="A4_9_12600_1_BUXSpaceXMinusXSpaceMAXSpaceXMinusXSpaceallXSpaceXMinusXSpaceCO2_4_10_REF__5_Gg_0" localSheetId="5" hidden="1">HCB!$Q$40</definedName>
    <definedName name="A4_9_12600_1_BUXSpaceXMinusXSpaceMAXSpaceXMinusXSpaceallXSpaceXMinusXSpaceCO2_4_10_REF__5_Gg_0" localSheetId="10" hidden="1">'Indeno(1|2|3-cd)pyren'!$Q$40</definedName>
    <definedName name="A4_9_12600_1_BUXSpaceXMinusXSpaceMAXSpaceXMinusXSpaceallXSpaceXMinusXSpaceCO2_4_10_REF__5_Gg_0" localSheetId="6" hidden="1">'PAH-4'!$Q$40</definedName>
    <definedName name="A4_9_12600_1_BUXSpaceXMinusXSpaceMAXSpaceXMinusXSpaceallXSpaceXMinusXSpaceCO2_4_10_REF__5_Gg_0" localSheetId="3" hidden="1">PCB!$Q$40</definedName>
    <definedName name="A4_9_12601_1_BUXSpaceXMinusXSpaceAVXSpaceXMinusXSpaceallXSpaceXMinusXSpaceCO2_4_10_REF__5_Gg_0" localSheetId="7" hidden="1">'Benzo(a)pyren'!$Q$38</definedName>
    <definedName name="A4_9_12601_1_BUXSpaceXMinusXSpaceAVXSpaceXMinusXSpaceallXSpaceXMinusXSpaceCO2_4_10_REF__5_Gg_0" localSheetId="8" hidden="1">'Benzo(b)fluoranthen'!$Q$38</definedName>
    <definedName name="A4_9_12601_1_BUXSpaceXMinusXSpaceAVXSpaceXMinusXSpaceallXSpaceXMinusXSpaceCO2_4_10_REF__5_Gg_0" localSheetId="9" hidden="1">'Benzo(k)fluoranthen'!$Q$38</definedName>
    <definedName name="A4_9_12601_1_BUXSpaceXMinusXSpaceAVXSpaceXMinusXSpaceallXSpaceXMinusXSpaceCO2_4_10_REF__5_Gg_0" localSheetId="4" hidden="1">Dioxin!$Q$38</definedName>
    <definedName name="A4_9_12601_1_BUXSpaceXMinusXSpaceAVXSpaceXMinusXSpaceallXSpaceXMinusXSpaceCO2_4_10_REF__5_Gg_0" localSheetId="5" hidden="1">HCB!$Q$38</definedName>
    <definedName name="A4_9_12601_1_BUXSpaceXMinusXSpaceAVXSpaceXMinusXSpaceallXSpaceXMinusXSpaceCO2_4_10_REF__5_Gg_0" localSheetId="10" hidden="1">'Indeno(1|2|3-cd)pyren'!$Q$38</definedName>
    <definedName name="A4_9_12601_1_BUXSpaceXMinusXSpaceAVXSpaceXMinusXSpaceallXSpaceXMinusXSpaceCO2_4_10_REF__5_Gg_0" localSheetId="6" hidden="1">'PAH-4'!$Q$38</definedName>
    <definedName name="A4_9_12601_1_BUXSpaceXMinusXSpaceAVXSpaceXMinusXSpaceallXSpaceXMinusXSpaceCO2_4_10_REF__5_Gg_0" localSheetId="3" hidden="1">PCB!$Q$38</definedName>
    <definedName name="A4_9_12738_1_EMEXHBar1XSpaceAXSpace4XSpaceXSpaceXMinusXSpaceallXSpaceXMinusXSpaceCO2XSpaceXMinusXSpaceCom_5_10_REF_REF_XMinus10_Gg_0" localSheetId="7" hidden="1">'Benzo(a)pyren'!$B$12</definedName>
    <definedName name="A4_9_12738_1_EMEXHBar1XSpaceAXSpace4XSpaceXSpaceXMinusXSpaceallXSpaceXMinusXSpaceCO2XSpaceXMinusXSpaceCom_5_10_REF_REF_XMinus10_Gg_0" localSheetId="8" hidden="1">'Benzo(b)fluoranthen'!$B$12</definedName>
    <definedName name="A4_9_12738_1_EMEXHBar1XSpaceAXSpace4XSpaceXSpaceXMinusXSpaceallXSpaceXMinusXSpaceCO2XSpaceXMinusXSpaceCom_5_10_REF_REF_XMinus10_Gg_0" localSheetId="9" hidden="1">'Benzo(k)fluoranthen'!$B$12</definedName>
    <definedName name="A4_9_12738_1_EMEXHBar1XSpaceAXSpace4XSpaceXSpaceXMinusXSpaceallXSpaceXMinusXSpaceCO2XSpaceXMinusXSpaceCom_5_10_REF_REF_XMinus10_Gg_0" localSheetId="4" hidden="1">Dioxin!$B$12</definedName>
    <definedName name="A4_9_12738_1_EMEXHBar1XSpaceAXSpace4XSpaceXSpaceXMinusXSpaceallXSpaceXMinusXSpaceCO2XSpaceXMinusXSpaceCom_5_10_REF_REF_XMinus10_Gg_0" localSheetId="5" hidden="1">HCB!$B$12</definedName>
    <definedName name="A4_9_12738_1_EMEXHBar1XSpaceAXSpace4XSpaceXSpaceXMinusXSpaceallXSpaceXMinusXSpaceCO2XSpaceXMinusXSpaceCom_5_10_REF_REF_XMinus10_Gg_0" localSheetId="10" hidden="1">'Indeno(1|2|3-cd)pyren'!$B$12</definedName>
    <definedName name="A4_9_12738_1_EMEXHBar1XSpaceAXSpace4XSpaceXSpaceXMinusXSpaceallXSpaceXMinusXSpaceCO2XSpaceXMinusXSpaceCom_5_10_REF_REF_XMinus10_Gg_0" localSheetId="6" hidden="1">'PAH-4'!$B$12</definedName>
    <definedName name="A4_9_12738_1_EMEXHBar1XSpaceAXSpace4XSpaceXSpaceXMinusXSpaceallXSpaceXMinusXSpaceCO2XSpaceXMinusXSpaceCom_5_10_REF_REF_XMinus10_Gg_0" localSheetId="3" hidden="1">PCB!$B$12</definedName>
    <definedName name="A4_9_12739_1_EMEXHBar1XSpaceAXSpace4XSpaceXSpaceXMinusXSpaceallXSpaceXMinusXSpaceCO2XSpaceXMinusXSpaceres_5_10_REF_REF_XMinus10_Gg_0" localSheetId="7" hidden="1">'Benzo(a)pyren'!$B$13</definedName>
    <definedName name="A4_9_12739_1_EMEXHBar1XSpaceAXSpace4XSpaceXSpaceXMinusXSpaceallXSpaceXMinusXSpaceCO2XSpaceXMinusXSpaceres_5_10_REF_REF_XMinus10_Gg_0" localSheetId="8" hidden="1">'Benzo(b)fluoranthen'!$B$13</definedName>
    <definedName name="A4_9_12739_1_EMEXHBar1XSpaceAXSpace4XSpaceXSpaceXMinusXSpaceallXSpaceXMinusXSpaceCO2XSpaceXMinusXSpaceres_5_10_REF_REF_XMinus10_Gg_0" localSheetId="9" hidden="1">'Benzo(k)fluoranthen'!$B$13</definedName>
    <definedName name="A4_9_12739_1_EMEXHBar1XSpaceAXSpace4XSpaceXSpaceXMinusXSpaceallXSpaceXMinusXSpaceCO2XSpaceXMinusXSpaceres_5_10_REF_REF_XMinus10_Gg_0" localSheetId="4" hidden="1">Dioxin!$B$13</definedName>
    <definedName name="A4_9_12739_1_EMEXHBar1XSpaceAXSpace4XSpaceXSpaceXMinusXSpaceallXSpaceXMinusXSpaceCO2XSpaceXMinusXSpaceres_5_10_REF_REF_XMinus10_Gg_0" localSheetId="5" hidden="1">HCB!$B$13</definedName>
    <definedName name="A4_9_12739_1_EMEXHBar1XSpaceAXSpace4XSpaceXSpaceXMinusXSpaceallXSpaceXMinusXSpaceCO2XSpaceXMinusXSpaceres_5_10_REF_REF_XMinus10_Gg_0" localSheetId="10" hidden="1">'Indeno(1|2|3-cd)pyren'!$B$13</definedName>
    <definedName name="A4_9_12739_1_EMEXHBar1XSpaceAXSpace4XSpaceXSpaceXMinusXSpaceallXSpaceXMinusXSpaceCO2XSpaceXMinusXSpaceres_5_10_REF_REF_XMinus10_Gg_0" localSheetId="6" hidden="1">'PAH-4'!$B$13</definedName>
    <definedName name="A4_9_12739_1_EMEXHBar1XSpaceAXSpace4XSpaceXSpaceXMinusXSpaceallXSpaceXMinusXSpaceCO2XSpaceXMinusXSpaceres_5_10_REF_REF_XMinus10_Gg_0" localSheetId="3" hidden="1">PCB!$B$13</definedName>
    <definedName name="A4_9_12740_1_EMEXHBar1XSpaceAXSpace4XSpaceXSpaceXMinusXSpaceallXSpaceXMinusXSpaceCO2XSpaceXMinusXSpaceCom_5_10_REF_REF_XMinus9_Gg_0" localSheetId="7" hidden="1">'Benzo(a)pyren'!$C$12</definedName>
    <definedName name="A4_9_12740_1_EMEXHBar1XSpaceAXSpace4XSpaceXSpaceXMinusXSpaceallXSpaceXMinusXSpaceCO2XSpaceXMinusXSpaceCom_5_10_REF_REF_XMinus9_Gg_0" localSheetId="8" hidden="1">'Benzo(b)fluoranthen'!$C$12</definedName>
    <definedName name="A4_9_12740_1_EMEXHBar1XSpaceAXSpace4XSpaceXSpaceXMinusXSpaceallXSpaceXMinusXSpaceCO2XSpaceXMinusXSpaceCom_5_10_REF_REF_XMinus9_Gg_0" localSheetId="9" hidden="1">'Benzo(k)fluoranthen'!$C$12</definedName>
    <definedName name="A4_9_12740_1_EMEXHBar1XSpaceAXSpace4XSpaceXSpaceXMinusXSpaceallXSpaceXMinusXSpaceCO2XSpaceXMinusXSpaceCom_5_10_REF_REF_XMinus9_Gg_0" localSheetId="4" hidden="1">Dioxin!$C$12</definedName>
    <definedName name="A4_9_12740_1_EMEXHBar1XSpaceAXSpace4XSpaceXSpaceXMinusXSpaceallXSpaceXMinusXSpaceCO2XSpaceXMinusXSpaceCom_5_10_REF_REF_XMinus9_Gg_0" localSheetId="5" hidden="1">HCB!$C$12</definedName>
    <definedName name="A4_9_12740_1_EMEXHBar1XSpaceAXSpace4XSpaceXSpaceXMinusXSpaceallXSpaceXMinusXSpaceCO2XSpaceXMinusXSpaceCom_5_10_REF_REF_XMinus9_Gg_0" localSheetId="10" hidden="1">'Indeno(1|2|3-cd)pyren'!$C$12</definedName>
    <definedName name="A4_9_12740_1_EMEXHBar1XSpaceAXSpace4XSpaceXSpaceXMinusXSpaceallXSpaceXMinusXSpaceCO2XSpaceXMinusXSpaceCom_5_10_REF_REF_XMinus9_Gg_0" localSheetId="6" hidden="1">'PAH-4'!$C$12</definedName>
    <definedName name="A4_9_12740_1_EMEXHBar1XSpaceAXSpace4XSpaceXSpaceXMinusXSpaceallXSpaceXMinusXSpaceCO2XSpaceXMinusXSpaceCom_5_10_REF_REF_XMinus9_Gg_0" localSheetId="3" hidden="1">PCB!$C$12</definedName>
    <definedName name="A4_9_12741_1_EMEXHBar1XSpaceAXSpace4XSpaceXSpaceXMinusXSpaceallXSpaceXMinusXSpaceCO2XSpaceXMinusXSpaceCom_5_10_REF_REF_XMinus8_Gg_0" localSheetId="7" hidden="1">'Benzo(a)pyren'!$D$12</definedName>
    <definedName name="A4_9_12741_1_EMEXHBar1XSpaceAXSpace4XSpaceXSpaceXMinusXSpaceallXSpaceXMinusXSpaceCO2XSpaceXMinusXSpaceCom_5_10_REF_REF_XMinus8_Gg_0" localSheetId="8" hidden="1">'Benzo(b)fluoranthen'!$D$12</definedName>
    <definedName name="A4_9_12741_1_EMEXHBar1XSpaceAXSpace4XSpaceXSpaceXMinusXSpaceallXSpaceXMinusXSpaceCO2XSpaceXMinusXSpaceCom_5_10_REF_REF_XMinus8_Gg_0" localSheetId="9" hidden="1">'Benzo(k)fluoranthen'!$D$12</definedName>
    <definedName name="A4_9_12741_1_EMEXHBar1XSpaceAXSpace4XSpaceXSpaceXMinusXSpaceallXSpaceXMinusXSpaceCO2XSpaceXMinusXSpaceCom_5_10_REF_REF_XMinus8_Gg_0" localSheetId="4" hidden="1">Dioxin!$D$12</definedName>
    <definedName name="A4_9_12741_1_EMEXHBar1XSpaceAXSpace4XSpaceXSpaceXMinusXSpaceallXSpaceXMinusXSpaceCO2XSpaceXMinusXSpaceCom_5_10_REF_REF_XMinus8_Gg_0" localSheetId="5" hidden="1">HCB!$D$12</definedName>
    <definedName name="A4_9_12741_1_EMEXHBar1XSpaceAXSpace4XSpaceXSpaceXMinusXSpaceallXSpaceXMinusXSpaceCO2XSpaceXMinusXSpaceCom_5_10_REF_REF_XMinus8_Gg_0" localSheetId="10" hidden="1">'Indeno(1|2|3-cd)pyren'!$D$12</definedName>
    <definedName name="A4_9_12741_1_EMEXHBar1XSpaceAXSpace4XSpaceXSpaceXMinusXSpaceallXSpaceXMinusXSpaceCO2XSpaceXMinusXSpaceCom_5_10_REF_REF_XMinus8_Gg_0" localSheetId="6" hidden="1">'PAH-4'!$D$12</definedName>
    <definedName name="A4_9_12741_1_EMEXHBar1XSpaceAXSpace4XSpaceXSpaceXMinusXSpaceallXSpaceXMinusXSpaceCO2XSpaceXMinusXSpaceCom_5_10_REF_REF_XMinus8_Gg_0" localSheetId="3" hidden="1">PCB!$D$12</definedName>
    <definedName name="A4_9_12742_1_EMEXHBar1XSpaceAXSpace4XSpaceXSpaceXMinusXSpaceallXSpaceXMinusXSpaceCO2XSpaceXMinusXSpaceCom_5_10_REF_REF_XMinus7_Gg_0" localSheetId="7" hidden="1">'Benzo(a)pyren'!$E$12</definedName>
    <definedName name="A4_9_12742_1_EMEXHBar1XSpaceAXSpace4XSpaceXSpaceXMinusXSpaceallXSpaceXMinusXSpaceCO2XSpaceXMinusXSpaceCom_5_10_REF_REF_XMinus7_Gg_0" localSheetId="8" hidden="1">'Benzo(b)fluoranthen'!$E$12</definedName>
    <definedName name="A4_9_12742_1_EMEXHBar1XSpaceAXSpace4XSpaceXSpaceXMinusXSpaceallXSpaceXMinusXSpaceCO2XSpaceXMinusXSpaceCom_5_10_REF_REF_XMinus7_Gg_0" localSheetId="9" hidden="1">'Benzo(k)fluoranthen'!$E$12</definedName>
    <definedName name="A4_9_12742_1_EMEXHBar1XSpaceAXSpace4XSpaceXSpaceXMinusXSpaceallXSpaceXMinusXSpaceCO2XSpaceXMinusXSpaceCom_5_10_REF_REF_XMinus7_Gg_0" localSheetId="4" hidden="1">Dioxin!$E$12</definedName>
    <definedName name="A4_9_12742_1_EMEXHBar1XSpaceAXSpace4XSpaceXSpaceXMinusXSpaceallXSpaceXMinusXSpaceCO2XSpaceXMinusXSpaceCom_5_10_REF_REF_XMinus7_Gg_0" localSheetId="5" hidden="1">HCB!$E$12</definedName>
    <definedName name="A4_9_12742_1_EMEXHBar1XSpaceAXSpace4XSpaceXSpaceXMinusXSpaceallXSpaceXMinusXSpaceCO2XSpaceXMinusXSpaceCom_5_10_REF_REF_XMinus7_Gg_0" localSheetId="10" hidden="1">'Indeno(1|2|3-cd)pyren'!$E$12</definedName>
    <definedName name="A4_9_12742_1_EMEXHBar1XSpaceAXSpace4XSpaceXSpaceXMinusXSpaceallXSpaceXMinusXSpaceCO2XSpaceXMinusXSpaceCom_5_10_REF_REF_XMinus7_Gg_0" localSheetId="6" hidden="1">'PAH-4'!$E$12</definedName>
    <definedName name="A4_9_12742_1_EMEXHBar1XSpaceAXSpace4XSpaceXSpaceXMinusXSpaceallXSpaceXMinusXSpaceCO2XSpaceXMinusXSpaceCom_5_10_REF_REF_XMinus7_Gg_0" localSheetId="3" hidden="1">PCB!$E$12</definedName>
    <definedName name="A4_9_12743_1_EMEXHBar1XSpaceAXSpace4XSpaceXSpaceXMinusXSpaceallXSpaceXMinusXSpaceCO2XSpaceXMinusXSpaceCom_5_10_REF_REF_XMinus6_Gg_0" localSheetId="7" hidden="1">'Benzo(a)pyren'!$F$12</definedName>
    <definedName name="A4_9_12743_1_EMEXHBar1XSpaceAXSpace4XSpaceXSpaceXMinusXSpaceallXSpaceXMinusXSpaceCO2XSpaceXMinusXSpaceCom_5_10_REF_REF_XMinus6_Gg_0" localSheetId="8" hidden="1">'Benzo(b)fluoranthen'!$F$12</definedName>
    <definedName name="A4_9_12743_1_EMEXHBar1XSpaceAXSpace4XSpaceXSpaceXMinusXSpaceallXSpaceXMinusXSpaceCO2XSpaceXMinusXSpaceCom_5_10_REF_REF_XMinus6_Gg_0" localSheetId="9" hidden="1">'Benzo(k)fluoranthen'!$F$12</definedName>
    <definedName name="A4_9_12743_1_EMEXHBar1XSpaceAXSpace4XSpaceXSpaceXMinusXSpaceallXSpaceXMinusXSpaceCO2XSpaceXMinusXSpaceCom_5_10_REF_REF_XMinus6_Gg_0" localSheetId="4" hidden="1">Dioxin!$F$12</definedName>
    <definedName name="A4_9_12743_1_EMEXHBar1XSpaceAXSpace4XSpaceXSpaceXMinusXSpaceallXSpaceXMinusXSpaceCO2XSpaceXMinusXSpaceCom_5_10_REF_REF_XMinus6_Gg_0" localSheetId="5" hidden="1">HCB!$F$12</definedName>
    <definedName name="A4_9_12743_1_EMEXHBar1XSpaceAXSpace4XSpaceXSpaceXMinusXSpaceallXSpaceXMinusXSpaceCO2XSpaceXMinusXSpaceCom_5_10_REF_REF_XMinus6_Gg_0" localSheetId="10" hidden="1">'Indeno(1|2|3-cd)pyren'!$F$12</definedName>
    <definedName name="A4_9_12743_1_EMEXHBar1XSpaceAXSpace4XSpaceXSpaceXMinusXSpaceallXSpaceXMinusXSpaceCO2XSpaceXMinusXSpaceCom_5_10_REF_REF_XMinus6_Gg_0" localSheetId="6" hidden="1">'PAH-4'!$F$12</definedName>
    <definedName name="A4_9_12743_1_EMEXHBar1XSpaceAXSpace4XSpaceXSpaceXMinusXSpaceallXSpaceXMinusXSpaceCO2XSpaceXMinusXSpaceCom_5_10_REF_REF_XMinus6_Gg_0" localSheetId="3" hidden="1">PCB!$F$12</definedName>
    <definedName name="A4_9_12744_1_EMEXHBar1XSpaceAXSpace4XSpaceXSpaceXMinusXSpaceallXSpaceXMinusXSpaceCO2XSpaceXMinusXSpaceCom_5_10_REF_REF_XMinus5_Gg_0" localSheetId="7" hidden="1">'Benzo(a)pyren'!$G$12</definedName>
    <definedName name="A4_9_12744_1_EMEXHBar1XSpaceAXSpace4XSpaceXSpaceXMinusXSpaceallXSpaceXMinusXSpaceCO2XSpaceXMinusXSpaceCom_5_10_REF_REF_XMinus5_Gg_0" localSheetId="8" hidden="1">'Benzo(b)fluoranthen'!$G$12</definedName>
    <definedName name="A4_9_12744_1_EMEXHBar1XSpaceAXSpace4XSpaceXSpaceXMinusXSpaceallXSpaceXMinusXSpaceCO2XSpaceXMinusXSpaceCom_5_10_REF_REF_XMinus5_Gg_0" localSheetId="9" hidden="1">'Benzo(k)fluoranthen'!$G$12</definedName>
    <definedName name="A4_9_12744_1_EMEXHBar1XSpaceAXSpace4XSpaceXSpaceXMinusXSpaceallXSpaceXMinusXSpaceCO2XSpaceXMinusXSpaceCom_5_10_REF_REF_XMinus5_Gg_0" localSheetId="4" hidden="1">Dioxin!$G$12</definedName>
    <definedName name="A4_9_12744_1_EMEXHBar1XSpaceAXSpace4XSpaceXSpaceXMinusXSpaceallXSpaceXMinusXSpaceCO2XSpaceXMinusXSpaceCom_5_10_REF_REF_XMinus5_Gg_0" localSheetId="5" hidden="1">HCB!$G$12</definedName>
    <definedName name="A4_9_12744_1_EMEXHBar1XSpaceAXSpace4XSpaceXSpaceXMinusXSpaceallXSpaceXMinusXSpaceCO2XSpaceXMinusXSpaceCom_5_10_REF_REF_XMinus5_Gg_0" localSheetId="10" hidden="1">'Indeno(1|2|3-cd)pyren'!$G$12</definedName>
    <definedName name="A4_9_12744_1_EMEXHBar1XSpaceAXSpace4XSpaceXSpaceXMinusXSpaceallXSpaceXMinusXSpaceCO2XSpaceXMinusXSpaceCom_5_10_REF_REF_XMinus5_Gg_0" localSheetId="6" hidden="1">'PAH-4'!$G$12</definedName>
    <definedName name="A4_9_12744_1_EMEXHBar1XSpaceAXSpace4XSpaceXSpaceXMinusXSpaceallXSpaceXMinusXSpaceCO2XSpaceXMinusXSpaceCom_5_10_REF_REF_XMinus5_Gg_0" localSheetId="3" hidden="1">PCB!$G$12</definedName>
    <definedName name="A4_9_12745_1_EMEXHBar1XSpaceAXSpace4XSpaceXSpaceXMinusXSpaceallXSpaceXMinusXSpaceCO2XSpaceXMinusXSpaceCom_5_10_REF_REF_XMinus4_Gg_0" localSheetId="7" hidden="1">'Benzo(a)pyren'!$H$12</definedName>
    <definedName name="A4_9_12745_1_EMEXHBar1XSpaceAXSpace4XSpaceXSpaceXMinusXSpaceallXSpaceXMinusXSpaceCO2XSpaceXMinusXSpaceCom_5_10_REF_REF_XMinus4_Gg_0" localSheetId="8" hidden="1">'Benzo(b)fluoranthen'!$H$12</definedName>
    <definedName name="A4_9_12745_1_EMEXHBar1XSpaceAXSpace4XSpaceXSpaceXMinusXSpaceallXSpaceXMinusXSpaceCO2XSpaceXMinusXSpaceCom_5_10_REF_REF_XMinus4_Gg_0" localSheetId="9" hidden="1">'Benzo(k)fluoranthen'!$H$12</definedName>
    <definedName name="A4_9_12745_1_EMEXHBar1XSpaceAXSpace4XSpaceXSpaceXMinusXSpaceallXSpaceXMinusXSpaceCO2XSpaceXMinusXSpaceCom_5_10_REF_REF_XMinus4_Gg_0" localSheetId="4" hidden="1">Dioxin!$H$12</definedName>
    <definedName name="A4_9_12745_1_EMEXHBar1XSpaceAXSpace4XSpaceXSpaceXMinusXSpaceallXSpaceXMinusXSpaceCO2XSpaceXMinusXSpaceCom_5_10_REF_REF_XMinus4_Gg_0" localSheetId="5" hidden="1">HCB!$H$12</definedName>
    <definedName name="A4_9_12745_1_EMEXHBar1XSpaceAXSpace4XSpaceXSpaceXMinusXSpaceallXSpaceXMinusXSpaceCO2XSpaceXMinusXSpaceCom_5_10_REF_REF_XMinus4_Gg_0" localSheetId="10" hidden="1">'Indeno(1|2|3-cd)pyren'!$H$12</definedName>
    <definedName name="A4_9_12745_1_EMEXHBar1XSpaceAXSpace4XSpaceXSpaceXMinusXSpaceallXSpaceXMinusXSpaceCO2XSpaceXMinusXSpaceCom_5_10_REF_REF_XMinus4_Gg_0" localSheetId="6" hidden="1">'PAH-4'!$H$12</definedName>
    <definedName name="A4_9_12745_1_EMEXHBar1XSpaceAXSpace4XSpaceXSpaceXMinusXSpaceallXSpaceXMinusXSpaceCO2XSpaceXMinusXSpaceCom_5_10_REF_REF_XMinus4_Gg_0" localSheetId="3" hidden="1">PCB!$H$12</definedName>
    <definedName name="A4_9_12746_1_EMEXHBar1XSpaceAXSpace4XSpaceXSpaceXMinusXSpaceallXSpaceXMinusXSpaceCO2XSpaceXMinusXSpaceCom_5_10_REF_REF_XMinus3_Gg_0" localSheetId="7" hidden="1">'Benzo(a)pyren'!$I$12</definedName>
    <definedName name="A4_9_12746_1_EMEXHBar1XSpaceAXSpace4XSpaceXSpaceXMinusXSpaceallXSpaceXMinusXSpaceCO2XSpaceXMinusXSpaceCom_5_10_REF_REF_XMinus3_Gg_0" localSheetId="8" hidden="1">'Benzo(b)fluoranthen'!$I$12</definedName>
    <definedName name="A4_9_12746_1_EMEXHBar1XSpaceAXSpace4XSpaceXSpaceXMinusXSpaceallXSpaceXMinusXSpaceCO2XSpaceXMinusXSpaceCom_5_10_REF_REF_XMinus3_Gg_0" localSheetId="9" hidden="1">'Benzo(k)fluoranthen'!$I$12</definedName>
    <definedName name="A4_9_12746_1_EMEXHBar1XSpaceAXSpace4XSpaceXSpaceXMinusXSpaceallXSpaceXMinusXSpaceCO2XSpaceXMinusXSpaceCom_5_10_REF_REF_XMinus3_Gg_0" localSheetId="4" hidden="1">Dioxin!$I$12</definedName>
    <definedName name="A4_9_12746_1_EMEXHBar1XSpaceAXSpace4XSpaceXSpaceXMinusXSpaceallXSpaceXMinusXSpaceCO2XSpaceXMinusXSpaceCom_5_10_REF_REF_XMinus3_Gg_0" localSheetId="5" hidden="1">HCB!$I$12</definedName>
    <definedName name="A4_9_12746_1_EMEXHBar1XSpaceAXSpace4XSpaceXSpaceXMinusXSpaceallXSpaceXMinusXSpaceCO2XSpaceXMinusXSpaceCom_5_10_REF_REF_XMinus3_Gg_0" localSheetId="10" hidden="1">'Indeno(1|2|3-cd)pyren'!$I$12</definedName>
    <definedName name="A4_9_12746_1_EMEXHBar1XSpaceAXSpace4XSpaceXSpaceXMinusXSpaceallXSpaceXMinusXSpaceCO2XSpaceXMinusXSpaceCom_5_10_REF_REF_XMinus3_Gg_0" localSheetId="6" hidden="1">'PAH-4'!$I$12</definedName>
    <definedName name="A4_9_12746_1_EMEXHBar1XSpaceAXSpace4XSpaceXSpaceXMinusXSpaceallXSpaceXMinusXSpaceCO2XSpaceXMinusXSpaceCom_5_10_REF_REF_XMinus3_Gg_0" localSheetId="3" hidden="1">PCB!$I$12</definedName>
    <definedName name="A4_9_12747_1_EMEXHBar1XSpaceAXSpace4XSpaceXSpaceXMinusXSpaceallXSpaceXMinusXSpaceCO2XSpaceXMinusXSpaceCom_5_10_REF_REF_XMinus2_Gg_0" localSheetId="7" hidden="1">'Benzo(a)pyren'!$J$12</definedName>
    <definedName name="A4_9_12747_1_EMEXHBar1XSpaceAXSpace4XSpaceXSpaceXMinusXSpaceallXSpaceXMinusXSpaceCO2XSpaceXMinusXSpaceCom_5_10_REF_REF_XMinus2_Gg_0" localSheetId="8" hidden="1">'Benzo(b)fluoranthen'!$J$12</definedName>
    <definedName name="A4_9_12747_1_EMEXHBar1XSpaceAXSpace4XSpaceXSpaceXMinusXSpaceallXSpaceXMinusXSpaceCO2XSpaceXMinusXSpaceCom_5_10_REF_REF_XMinus2_Gg_0" localSheetId="9" hidden="1">'Benzo(k)fluoranthen'!$J$12</definedName>
    <definedName name="A4_9_12747_1_EMEXHBar1XSpaceAXSpace4XSpaceXSpaceXMinusXSpaceallXSpaceXMinusXSpaceCO2XSpaceXMinusXSpaceCom_5_10_REF_REF_XMinus2_Gg_0" localSheetId="4" hidden="1">Dioxin!$J$12</definedName>
    <definedName name="A4_9_12747_1_EMEXHBar1XSpaceAXSpace4XSpaceXSpaceXMinusXSpaceallXSpaceXMinusXSpaceCO2XSpaceXMinusXSpaceCom_5_10_REF_REF_XMinus2_Gg_0" localSheetId="5" hidden="1">HCB!$J$12</definedName>
    <definedName name="A4_9_12747_1_EMEXHBar1XSpaceAXSpace4XSpaceXSpaceXMinusXSpaceallXSpaceXMinusXSpaceCO2XSpaceXMinusXSpaceCom_5_10_REF_REF_XMinus2_Gg_0" localSheetId="10" hidden="1">'Indeno(1|2|3-cd)pyren'!$J$12</definedName>
    <definedName name="A4_9_12747_1_EMEXHBar1XSpaceAXSpace4XSpaceXSpaceXMinusXSpaceallXSpaceXMinusXSpaceCO2XSpaceXMinusXSpaceCom_5_10_REF_REF_XMinus2_Gg_0" localSheetId="6" hidden="1">'PAH-4'!$J$12</definedName>
    <definedName name="A4_9_12747_1_EMEXHBar1XSpaceAXSpace4XSpaceXSpaceXMinusXSpaceallXSpaceXMinusXSpaceCO2XSpaceXMinusXSpaceCom_5_10_REF_REF_XMinus2_Gg_0" localSheetId="3" hidden="1">PCB!$J$12</definedName>
    <definedName name="A4_9_12748_1_EMEXHBar1XSpaceAXSpace4XSpaceXSpaceXMinusXSpaceallXSpaceXMinusXSpaceCO2XSpaceXMinusXSpaceCom_5_10_REF_REF_XMinus1_Gg_0" localSheetId="7" hidden="1">'Benzo(a)pyren'!$K$12</definedName>
    <definedName name="A4_9_12748_1_EMEXHBar1XSpaceAXSpace4XSpaceXSpaceXMinusXSpaceallXSpaceXMinusXSpaceCO2XSpaceXMinusXSpaceCom_5_10_REF_REF_XMinus1_Gg_0" localSheetId="8" hidden="1">'Benzo(b)fluoranthen'!$K$12</definedName>
    <definedName name="A4_9_12748_1_EMEXHBar1XSpaceAXSpace4XSpaceXSpaceXMinusXSpaceallXSpaceXMinusXSpaceCO2XSpaceXMinusXSpaceCom_5_10_REF_REF_XMinus1_Gg_0" localSheetId="9" hidden="1">'Benzo(k)fluoranthen'!$K$12</definedName>
    <definedName name="A4_9_12748_1_EMEXHBar1XSpaceAXSpace4XSpaceXSpaceXMinusXSpaceallXSpaceXMinusXSpaceCO2XSpaceXMinusXSpaceCom_5_10_REF_REF_XMinus1_Gg_0" localSheetId="4" hidden="1">Dioxin!$K$12</definedName>
    <definedName name="A4_9_12748_1_EMEXHBar1XSpaceAXSpace4XSpaceXSpaceXMinusXSpaceallXSpaceXMinusXSpaceCO2XSpaceXMinusXSpaceCom_5_10_REF_REF_XMinus1_Gg_0" localSheetId="5" hidden="1">HCB!$K$12</definedName>
    <definedName name="A4_9_12748_1_EMEXHBar1XSpaceAXSpace4XSpaceXSpaceXMinusXSpaceallXSpaceXMinusXSpaceCO2XSpaceXMinusXSpaceCom_5_10_REF_REF_XMinus1_Gg_0" localSheetId="10" hidden="1">'Indeno(1|2|3-cd)pyren'!$K$12</definedName>
    <definedName name="A4_9_12748_1_EMEXHBar1XSpaceAXSpace4XSpaceXSpaceXMinusXSpaceallXSpaceXMinusXSpaceCO2XSpaceXMinusXSpaceCom_5_10_REF_REF_XMinus1_Gg_0" localSheetId="6" hidden="1">'PAH-4'!$K$12</definedName>
    <definedName name="A4_9_12748_1_EMEXHBar1XSpaceAXSpace4XSpaceXSpaceXMinusXSpaceallXSpaceXMinusXSpaceCO2XSpaceXMinusXSpaceCom_5_10_REF_REF_XMinus1_Gg_0" localSheetId="3" hidden="1">PCB!$K$12</definedName>
    <definedName name="A4_9_12749_1_EMEXHBar1XSpaceAXSpace4XSpaceXSpaceXMinusXSpaceallXSpaceXMinusXSpaceCO2XSpaceXMinusXSpaceCom_5_10_REF_REF_0_Gg_0" localSheetId="7" hidden="1">'Benzo(a)pyren'!$L$12</definedName>
    <definedName name="A4_9_12749_1_EMEXHBar1XSpaceAXSpace4XSpaceXSpaceXMinusXSpaceallXSpaceXMinusXSpaceCO2XSpaceXMinusXSpaceCom_5_10_REF_REF_0_Gg_0" localSheetId="8" hidden="1">'Benzo(b)fluoranthen'!$L$12</definedName>
    <definedName name="A4_9_12749_1_EMEXHBar1XSpaceAXSpace4XSpaceXSpaceXMinusXSpaceallXSpaceXMinusXSpaceCO2XSpaceXMinusXSpaceCom_5_10_REF_REF_0_Gg_0" localSheetId="9" hidden="1">'Benzo(k)fluoranthen'!$L$12</definedName>
    <definedName name="A4_9_12749_1_EMEXHBar1XSpaceAXSpace4XSpaceXSpaceXMinusXSpaceallXSpaceXMinusXSpaceCO2XSpaceXMinusXSpaceCom_5_10_REF_REF_0_Gg_0" localSheetId="4" hidden="1">Dioxin!$L$12</definedName>
    <definedName name="A4_9_12749_1_EMEXHBar1XSpaceAXSpace4XSpaceXSpaceXMinusXSpaceallXSpaceXMinusXSpaceCO2XSpaceXMinusXSpaceCom_5_10_REF_REF_0_Gg_0" localSheetId="5" hidden="1">HCB!$L$12</definedName>
    <definedName name="A4_9_12749_1_EMEXHBar1XSpaceAXSpace4XSpaceXSpaceXMinusXSpaceallXSpaceXMinusXSpaceCO2XSpaceXMinusXSpaceCom_5_10_REF_REF_0_Gg_0" localSheetId="10" hidden="1">'Indeno(1|2|3-cd)pyren'!$L$12</definedName>
    <definedName name="A4_9_12749_1_EMEXHBar1XSpaceAXSpace4XSpaceXSpaceXMinusXSpaceallXSpaceXMinusXSpaceCO2XSpaceXMinusXSpaceCom_5_10_REF_REF_0_Gg_0" localSheetId="6" hidden="1">'PAH-4'!$L$12</definedName>
    <definedName name="A4_9_12749_1_EMEXHBar1XSpaceAXSpace4XSpaceXSpaceXMinusXSpaceallXSpaceXMinusXSpaceCO2XSpaceXMinusXSpaceCom_5_10_REF_REF_0_Gg_0" localSheetId="3" hidden="1">PCB!$L$12</definedName>
    <definedName name="A4_9_12750_1_EMEXHBar1XSpaceAXSpace4XSpaceXSpaceXMinusXSpaceallXSpaceXMinusXSpaceCO2XSpaceXMinusXSpaceCom_5_10_REF_REF_1_Gg_0" localSheetId="7" hidden="1">'Benzo(a)pyren'!$M$12</definedName>
    <definedName name="A4_9_12750_1_EMEXHBar1XSpaceAXSpace4XSpaceXSpaceXMinusXSpaceallXSpaceXMinusXSpaceCO2XSpaceXMinusXSpaceCom_5_10_REF_REF_1_Gg_0" localSheetId="8" hidden="1">'Benzo(b)fluoranthen'!$M$12</definedName>
    <definedName name="A4_9_12750_1_EMEXHBar1XSpaceAXSpace4XSpaceXSpaceXMinusXSpaceallXSpaceXMinusXSpaceCO2XSpaceXMinusXSpaceCom_5_10_REF_REF_1_Gg_0" localSheetId="9" hidden="1">'Benzo(k)fluoranthen'!$M$12</definedName>
    <definedName name="A4_9_12750_1_EMEXHBar1XSpaceAXSpace4XSpaceXSpaceXMinusXSpaceallXSpaceXMinusXSpaceCO2XSpaceXMinusXSpaceCom_5_10_REF_REF_1_Gg_0" localSheetId="4" hidden="1">Dioxin!$M$12</definedName>
    <definedName name="A4_9_12750_1_EMEXHBar1XSpaceAXSpace4XSpaceXSpaceXMinusXSpaceallXSpaceXMinusXSpaceCO2XSpaceXMinusXSpaceCom_5_10_REF_REF_1_Gg_0" localSheetId="5" hidden="1">HCB!$M$12</definedName>
    <definedName name="A4_9_12750_1_EMEXHBar1XSpaceAXSpace4XSpaceXSpaceXMinusXSpaceallXSpaceXMinusXSpaceCO2XSpaceXMinusXSpaceCom_5_10_REF_REF_1_Gg_0" localSheetId="10" hidden="1">'Indeno(1|2|3-cd)pyren'!$M$12</definedName>
    <definedName name="A4_9_12750_1_EMEXHBar1XSpaceAXSpace4XSpaceXSpaceXMinusXSpaceallXSpaceXMinusXSpaceCO2XSpaceXMinusXSpaceCom_5_10_REF_REF_1_Gg_0" localSheetId="6" hidden="1">'PAH-4'!$M$12</definedName>
    <definedName name="A4_9_12750_1_EMEXHBar1XSpaceAXSpace4XSpaceXSpaceXMinusXSpaceallXSpaceXMinusXSpaceCO2XSpaceXMinusXSpaceCom_5_10_REF_REF_1_Gg_0" localSheetId="3" hidden="1">PCB!$M$12</definedName>
    <definedName name="A4_9_12751_1_EMEXHBar1XSpaceAXSpace4XSpaceXSpaceXMinusXSpaceallXSpaceXMinusXSpaceCO2XSpaceXMinusXSpaceCom_5_10_REF_REF_2_Gg_0" localSheetId="7" hidden="1">'Benzo(a)pyren'!$N$12</definedName>
    <definedName name="A4_9_12751_1_EMEXHBar1XSpaceAXSpace4XSpaceXSpaceXMinusXSpaceallXSpaceXMinusXSpaceCO2XSpaceXMinusXSpaceCom_5_10_REF_REF_2_Gg_0" localSheetId="8" hidden="1">'Benzo(b)fluoranthen'!$N$12</definedName>
    <definedName name="A4_9_12751_1_EMEXHBar1XSpaceAXSpace4XSpaceXSpaceXMinusXSpaceallXSpaceXMinusXSpaceCO2XSpaceXMinusXSpaceCom_5_10_REF_REF_2_Gg_0" localSheetId="9" hidden="1">'Benzo(k)fluoranthen'!$N$12</definedName>
    <definedName name="A4_9_12751_1_EMEXHBar1XSpaceAXSpace4XSpaceXSpaceXMinusXSpaceallXSpaceXMinusXSpaceCO2XSpaceXMinusXSpaceCom_5_10_REF_REF_2_Gg_0" localSheetId="4" hidden="1">Dioxin!$N$12</definedName>
    <definedName name="A4_9_12751_1_EMEXHBar1XSpaceAXSpace4XSpaceXSpaceXMinusXSpaceallXSpaceXMinusXSpaceCO2XSpaceXMinusXSpaceCom_5_10_REF_REF_2_Gg_0" localSheetId="5" hidden="1">HCB!$N$12</definedName>
    <definedName name="A4_9_12751_1_EMEXHBar1XSpaceAXSpace4XSpaceXSpaceXMinusXSpaceallXSpaceXMinusXSpaceCO2XSpaceXMinusXSpaceCom_5_10_REF_REF_2_Gg_0" localSheetId="10" hidden="1">'Indeno(1|2|3-cd)pyren'!$N$12</definedName>
    <definedName name="A4_9_12751_1_EMEXHBar1XSpaceAXSpace4XSpaceXSpaceXMinusXSpaceallXSpaceXMinusXSpaceCO2XSpaceXMinusXSpaceCom_5_10_REF_REF_2_Gg_0" localSheetId="6" hidden="1">'PAH-4'!$N$12</definedName>
    <definedName name="A4_9_12751_1_EMEXHBar1XSpaceAXSpace4XSpaceXSpaceXMinusXSpaceallXSpaceXMinusXSpaceCO2XSpaceXMinusXSpaceCom_5_10_REF_REF_2_Gg_0" localSheetId="3" hidden="1">PCB!$N$12</definedName>
    <definedName name="A4_9_12752_1_EMEXHBar1XSpaceAXSpace4XSpaceXSpaceXMinusXSpaceallXSpaceXMinusXSpaceCO2XSpaceXMinusXSpaceCom_5_10_REF_REF_3_Gg_0" localSheetId="7" hidden="1">'Benzo(a)pyren'!$O$12</definedName>
    <definedName name="A4_9_12752_1_EMEXHBar1XSpaceAXSpace4XSpaceXSpaceXMinusXSpaceallXSpaceXMinusXSpaceCO2XSpaceXMinusXSpaceCom_5_10_REF_REF_3_Gg_0" localSheetId="8" hidden="1">'Benzo(b)fluoranthen'!$O$12</definedName>
    <definedName name="A4_9_12752_1_EMEXHBar1XSpaceAXSpace4XSpaceXSpaceXMinusXSpaceallXSpaceXMinusXSpaceCO2XSpaceXMinusXSpaceCom_5_10_REF_REF_3_Gg_0" localSheetId="9" hidden="1">'Benzo(k)fluoranthen'!$O$12</definedName>
    <definedName name="A4_9_12752_1_EMEXHBar1XSpaceAXSpace4XSpaceXSpaceXMinusXSpaceallXSpaceXMinusXSpaceCO2XSpaceXMinusXSpaceCom_5_10_REF_REF_3_Gg_0" localSheetId="4" hidden="1">Dioxin!$O$12</definedName>
    <definedName name="A4_9_12752_1_EMEXHBar1XSpaceAXSpace4XSpaceXSpaceXMinusXSpaceallXSpaceXMinusXSpaceCO2XSpaceXMinusXSpaceCom_5_10_REF_REF_3_Gg_0" localSheetId="5" hidden="1">HCB!$O$12</definedName>
    <definedName name="A4_9_12752_1_EMEXHBar1XSpaceAXSpace4XSpaceXSpaceXMinusXSpaceallXSpaceXMinusXSpaceCO2XSpaceXMinusXSpaceCom_5_10_REF_REF_3_Gg_0" localSheetId="10" hidden="1">'Indeno(1|2|3-cd)pyren'!$O$12</definedName>
    <definedName name="A4_9_12752_1_EMEXHBar1XSpaceAXSpace4XSpaceXSpaceXMinusXSpaceallXSpaceXMinusXSpaceCO2XSpaceXMinusXSpaceCom_5_10_REF_REF_3_Gg_0" localSheetId="6" hidden="1">'PAH-4'!$O$12</definedName>
    <definedName name="A4_9_12752_1_EMEXHBar1XSpaceAXSpace4XSpaceXSpaceXMinusXSpaceallXSpaceXMinusXSpaceCO2XSpaceXMinusXSpaceCom_5_10_REF_REF_3_Gg_0" localSheetId="3" hidden="1">PCB!$O$12</definedName>
    <definedName name="A4_9_12753_1_EMEXHBar1XSpaceAXSpace4XSpaceXSpaceXMinusXSpaceallXSpaceXMinusXSpaceCO2XSpaceXMinusXSpaceCom_5_10_REF_REF_4_Gg_0" localSheetId="7" hidden="1">'Benzo(a)pyren'!$P$12</definedName>
    <definedName name="A4_9_12753_1_EMEXHBar1XSpaceAXSpace4XSpaceXSpaceXMinusXSpaceallXSpaceXMinusXSpaceCO2XSpaceXMinusXSpaceCom_5_10_REF_REF_4_Gg_0" localSheetId="8" hidden="1">'Benzo(b)fluoranthen'!$P$12</definedName>
    <definedName name="A4_9_12753_1_EMEXHBar1XSpaceAXSpace4XSpaceXSpaceXMinusXSpaceallXSpaceXMinusXSpaceCO2XSpaceXMinusXSpaceCom_5_10_REF_REF_4_Gg_0" localSheetId="9" hidden="1">'Benzo(k)fluoranthen'!$P$12</definedName>
    <definedName name="A4_9_12753_1_EMEXHBar1XSpaceAXSpace4XSpaceXSpaceXMinusXSpaceallXSpaceXMinusXSpaceCO2XSpaceXMinusXSpaceCom_5_10_REF_REF_4_Gg_0" localSheetId="4" hidden="1">Dioxin!$P$12</definedName>
    <definedName name="A4_9_12753_1_EMEXHBar1XSpaceAXSpace4XSpaceXSpaceXMinusXSpaceallXSpaceXMinusXSpaceCO2XSpaceXMinusXSpaceCom_5_10_REF_REF_4_Gg_0" localSheetId="5" hidden="1">HCB!$P$12</definedName>
    <definedName name="A4_9_12753_1_EMEXHBar1XSpaceAXSpace4XSpaceXSpaceXMinusXSpaceallXSpaceXMinusXSpaceCO2XSpaceXMinusXSpaceCom_5_10_REF_REF_4_Gg_0" localSheetId="10" hidden="1">'Indeno(1|2|3-cd)pyren'!$P$12</definedName>
    <definedName name="A4_9_12753_1_EMEXHBar1XSpaceAXSpace4XSpaceXSpaceXMinusXSpaceallXSpaceXMinusXSpaceCO2XSpaceXMinusXSpaceCom_5_10_REF_REF_4_Gg_0" localSheetId="6" hidden="1">'PAH-4'!$P$12</definedName>
    <definedName name="A4_9_12753_1_EMEXHBar1XSpaceAXSpace4XSpaceXSpaceXMinusXSpaceallXSpaceXMinusXSpaceCO2XSpaceXMinusXSpaceCom_5_10_REF_REF_4_Gg_0" localSheetId="3" hidden="1">PCB!$P$12</definedName>
    <definedName name="A4_9_12754_1_EMEXHBar1XSpaceAXSpace4XSpaceXSpaceXMinusXSpaceallXSpaceXMinusXSpaceCO2XSpaceXMinusXSpaceCom_5_10_REF_REF_5_Gg_0" localSheetId="7" hidden="1">'Benzo(a)pyren'!$Q$12</definedName>
    <definedName name="A4_9_12754_1_EMEXHBar1XSpaceAXSpace4XSpaceXSpaceXMinusXSpaceallXSpaceXMinusXSpaceCO2XSpaceXMinusXSpaceCom_5_10_REF_REF_5_Gg_0" localSheetId="8" hidden="1">'Benzo(b)fluoranthen'!$Q$12</definedName>
    <definedName name="A4_9_12754_1_EMEXHBar1XSpaceAXSpace4XSpaceXSpaceXMinusXSpaceallXSpaceXMinusXSpaceCO2XSpaceXMinusXSpaceCom_5_10_REF_REF_5_Gg_0" localSheetId="9" hidden="1">'Benzo(k)fluoranthen'!$Q$12</definedName>
    <definedName name="A4_9_12754_1_EMEXHBar1XSpaceAXSpace4XSpaceXSpaceXMinusXSpaceallXSpaceXMinusXSpaceCO2XSpaceXMinusXSpaceCom_5_10_REF_REF_5_Gg_0" localSheetId="4" hidden="1">Dioxin!$Q$12</definedName>
    <definedName name="A4_9_12754_1_EMEXHBar1XSpaceAXSpace4XSpaceXSpaceXMinusXSpaceallXSpaceXMinusXSpaceCO2XSpaceXMinusXSpaceCom_5_10_REF_REF_5_Gg_0" localSheetId="5" hidden="1">HCB!$Q$12</definedName>
    <definedName name="A4_9_12754_1_EMEXHBar1XSpaceAXSpace4XSpaceXSpaceXMinusXSpaceallXSpaceXMinusXSpaceCO2XSpaceXMinusXSpaceCom_5_10_REF_REF_5_Gg_0" localSheetId="10" hidden="1">'Indeno(1|2|3-cd)pyren'!$Q$12</definedName>
    <definedName name="A4_9_12754_1_EMEXHBar1XSpaceAXSpace4XSpaceXSpaceXMinusXSpaceallXSpaceXMinusXSpaceCO2XSpaceXMinusXSpaceCom_5_10_REF_REF_5_Gg_0" localSheetId="6" hidden="1">'PAH-4'!$Q$12</definedName>
    <definedName name="A4_9_12754_1_EMEXHBar1XSpaceAXSpace4XSpaceXSpaceXMinusXSpaceallXSpaceXMinusXSpaceCO2XSpaceXMinusXSpaceCom_5_10_REF_REF_5_Gg_0" localSheetId="3" hidden="1">PCB!$Q$12</definedName>
    <definedName name="A4_9_12755_1_EMEXHBar1XSpaceAXSpace4XSpaceXSpaceXMinusXSpaceallXSpaceXMinusXSpaceCO2XSpaceXMinusXSpaceres_5_10_REF_REF_XMinus9_Gg_0" localSheetId="7" hidden="1">'Benzo(a)pyren'!$C$13</definedName>
    <definedName name="A4_9_12755_1_EMEXHBar1XSpaceAXSpace4XSpaceXSpaceXMinusXSpaceallXSpaceXMinusXSpaceCO2XSpaceXMinusXSpaceres_5_10_REF_REF_XMinus9_Gg_0" localSheetId="8" hidden="1">'Benzo(b)fluoranthen'!$C$13</definedName>
    <definedName name="A4_9_12755_1_EMEXHBar1XSpaceAXSpace4XSpaceXSpaceXMinusXSpaceallXSpaceXMinusXSpaceCO2XSpaceXMinusXSpaceres_5_10_REF_REF_XMinus9_Gg_0" localSheetId="9" hidden="1">'Benzo(k)fluoranthen'!$C$13</definedName>
    <definedName name="A4_9_12755_1_EMEXHBar1XSpaceAXSpace4XSpaceXSpaceXMinusXSpaceallXSpaceXMinusXSpaceCO2XSpaceXMinusXSpaceres_5_10_REF_REF_XMinus9_Gg_0" localSheetId="4" hidden="1">Dioxin!$C$13</definedName>
    <definedName name="A4_9_12755_1_EMEXHBar1XSpaceAXSpace4XSpaceXSpaceXMinusXSpaceallXSpaceXMinusXSpaceCO2XSpaceXMinusXSpaceres_5_10_REF_REF_XMinus9_Gg_0" localSheetId="5" hidden="1">HCB!$C$13</definedName>
    <definedName name="A4_9_12755_1_EMEXHBar1XSpaceAXSpace4XSpaceXSpaceXMinusXSpaceallXSpaceXMinusXSpaceCO2XSpaceXMinusXSpaceres_5_10_REF_REF_XMinus9_Gg_0" localSheetId="10" hidden="1">'Indeno(1|2|3-cd)pyren'!$C$13</definedName>
    <definedName name="A4_9_12755_1_EMEXHBar1XSpaceAXSpace4XSpaceXSpaceXMinusXSpaceallXSpaceXMinusXSpaceCO2XSpaceXMinusXSpaceres_5_10_REF_REF_XMinus9_Gg_0" localSheetId="6" hidden="1">'PAH-4'!$C$13</definedName>
    <definedName name="A4_9_12755_1_EMEXHBar1XSpaceAXSpace4XSpaceXSpaceXMinusXSpaceallXSpaceXMinusXSpaceCO2XSpaceXMinusXSpaceres_5_10_REF_REF_XMinus9_Gg_0" localSheetId="3" hidden="1">PCB!$C$13</definedName>
    <definedName name="A4_9_12756_1_EMEXHBar1XSpaceAXSpace4XSpaceXSpaceXMinusXSpaceallXSpaceXMinusXSpaceCO2XSpaceXMinusXSpaceres_5_10_REF_REF_XMinus8_Gg_0" localSheetId="7" hidden="1">'Benzo(a)pyren'!$D$13</definedName>
    <definedName name="A4_9_12756_1_EMEXHBar1XSpaceAXSpace4XSpaceXSpaceXMinusXSpaceallXSpaceXMinusXSpaceCO2XSpaceXMinusXSpaceres_5_10_REF_REF_XMinus8_Gg_0" localSheetId="8" hidden="1">'Benzo(b)fluoranthen'!$D$13</definedName>
    <definedName name="A4_9_12756_1_EMEXHBar1XSpaceAXSpace4XSpaceXSpaceXMinusXSpaceallXSpaceXMinusXSpaceCO2XSpaceXMinusXSpaceres_5_10_REF_REF_XMinus8_Gg_0" localSheetId="9" hidden="1">'Benzo(k)fluoranthen'!$D$13</definedName>
    <definedName name="A4_9_12756_1_EMEXHBar1XSpaceAXSpace4XSpaceXSpaceXMinusXSpaceallXSpaceXMinusXSpaceCO2XSpaceXMinusXSpaceres_5_10_REF_REF_XMinus8_Gg_0" localSheetId="4" hidden="1">Dioxin!$D$13</definedName>
    <definedName name="A4_9_12756_1_EMEXHBar1XSpaceAXSpace4XSpaceXSpaceXMinusXSpaceallXSpaceXMinusXSpaceCO2XSpaceXMinusXSpaceres_5_10_REF_REF_XMinus8_Gg_0" localSheetId="5" hidden="1">HCB!$D$13</definedName>
    <definedName name="A4_9_12756_1_EMEXHBar1XSpaceAXSpace4XSpaceXSpaceXMinusXSpaceallXSpaceXMinusXSpaceCO2XSpaceXMinusXSpaceres_5_10_REF_REF_XMinus8_Gg_0" localSheetId="10" hidden="1">'Indeno(1|2|3-cd)pyren'!$D$13</definedName>
    <definedName name="A4_9_12756_1_EMEXHBar1XSpaceAXSpace4XSpaceXSpaceXMinusXSpaceallXSpaceXMinusXSpaceCO2XSpaceXMinusXSpaceres_5_10_REF_REF_XMinus8_Gg_0" localSheetId="6" hidden="1">'PAH-4'!$D$13</definedName>
    <definedName name="A4_9_12756_1_EMEXHBar1XSpaceAXSpace4XSpaceXSpaceXMinusXSpaceallXSpaceXMinusXSpaceCO2XSpaceXMinusXSpaceres_5_10_REF_REF_XMinus8_Gg_0" localSheetId="3" hidden="1">PCB!$D$13</definedName>
    <definedName name="A4_9_12757_1_EMEXHBar1XSpaceAXSpace4XSpaceXSpaceXMinusXSpaceallXSpaceXMinusXSpaceCO2XSpaceXMinusXSpaceres_5_10_REF_REF_XMinus7_Gg_0" localSheetId="7" hidden="1">'Benzo(a)pyren'!$E$13</definedName>
    <definedName name="A4_9_12757_1_EMEXHBar1XSpaceAXSpace4XSpaceXSpaceXMinusXSpaceallXSpaceXMinusXSpaceCO2XSpaceXMinusXSpaceres_5_10_REF_REF_XMinus7_Gg_0" localSheetId="8" hidden="1">'Benzo(b)fluoranthen'!$E$13</definedName>
    <definedName name="A4_9_12757_1_EMEXHBar1XSpaceAXSpace4XSpaceXSpaceXMinusXSpaceallXSpaceXMinusXSpaceCO2XSpaceXMinusXSpaceres_5_10_REF_REF_XMinus7_Gg_0" localSheetId="9" hidden="1">'Benzo(k)fluoranthen'!$E$13</definedName>
    <definedName name="A4_9_12757_1_EMEXHBar1XSpaceAXSpace4XSpaceXSpaceXMinusXSpaceallXSpaceXMinusXSpaceCO2XSpaceXMinusXSpaceres_5_10_REF_REF_XMinus7_Gg_0" localSheetId="4" hidden="1">Dioxin!$E$13</definedName>
    <definedName name="A4_9_12757_1_EMEXHBar1XSpaceAXSpace4XSpaceXSpaceXMinusXSpaceallXSpaceXMinusXSpaceCO2XSpaceXMinusXSpaceres_5_10_REF_REF_XMinus7_Gg_0" localSheetId="5" hidden="1">HCB!$E$13</definedName>
    <definedName name="A4_9_12757_1_EMEXHBar1XSpaceAXSpace4XSpaceXSpaceXMinusXSpaceallXSpaceXMinusXSpaceCO2XSpaceXMinusXSpaceres_5_10_REF_REF_XMinus7_Gg_0" localSheetId="10" hidden="1">'Indeno(1|2|3-cd)pyren'!$E$13</definedName>
    <definedName name="A4_9_12757_1_EMEXHBar1XSpaceAXSpace4XSpaceXSpaceXMinusXSpaceallXSpaceXMinusXSpaceCO2XSpaceXMinusXSpaceres_5_10_REF_REF_XMinus7_Gg_0" localSheetId="6" hidden="1">'PAH-4'!$E$13</definedName>
    <definedName name="A4_9_12757_1_EMEXHBar1XSpaceAXSpace4XSpaceXSpaceXMinusXSpaceallXSpaceXMinusXSpaceCO2XSpaceXMinusXSpaceres_5_10_REF_REF_XMinus7_Gg_0" localSheetId="3" hidden="1">PCB!$E$13</definedName>
    <definedName name="A4_9_12758_1_EMEXHBar1XSpaceAXSpace4XSpaceXSpaceXMinusXSpaceallXSpaceXMinusXSpaceCO2XSpaceXMinusXSpaceres_5_10_REF_REF_XMinus6_Gg_0" localSheetId="7" hidden="1">'Benzo(a)pyren'!$F$13</definedName>
    <definedName name="A4_9_12758_1_EMEXHBar1XSpaceAXSpace4XSpaceXSpaceXMinusXSpaceallXSpaceXMinusXSpaceCO2XSpaceXMinusXSpaceres_5_10_REF_REF_XMinus6_Gg_0" localSheetId="8" hidden="1">'Benzo(b)fluoranthen'!$F$13</definedName>
    <definedName name="A4_9_12758_1_EMEXHBar1XSpaceAXSpace4XSpaceXSpaceXMinusXSpaceallXSpaceXMinusXSpaceCO2XSpaceXMinusXSpaceres_5_10_REF_REF_XMinus6_Gg_0" localSheetId="9" hidden="1">'Benzo(k)fluoranthen'!$F$13</definedName>
    <definedName name="A4_9_12758_1_EMEXHBar1XSpaceAXSpace4XSpaceXSpaceXMinusXSpaceallXSpaceXMinusXSpaceCO2XSpaceXMinusXSpaceres_5_10_REF_REF_XMinus6_Gg_0" localSheetId="4" hidden="1">Dioxin!$F$13</definedName>
    <definedName name="A4_9_12758_1_EMEXHBar1XSpaceAXSpace4XSpaceXSpaceXMinusXSpaceallXSpaceXMinusXSpaceCO2XSpaceXMinusXSpaceres_5_10_REF_REF_XMinus6_Gg_0" localSheetId="5" hidden="1">HCB!$F$13</definedName>
    <definedName name="A4_9_12758_1_EMEXHBar1XSpaceAXSpace4XSpaceXSpaceXMinusXSpaceallXSpaceXMinusXSpaceCO2XSpaceXMinusXSpaceres_5_10_REF_REF_XMinus6_Gg_0" localSheetId="10" hidden="1">'Indeno(1|2|3-cd)pyren'!$F$13</definedName>
    <definedName name="A4_9_12758_1_EMEXHBar1XSpaceAXSpace4XSpaceXSpaceXMinusXSpaceallXSpaceXMinusXSpaceCO2XSpaceXMinusXSpaceres_5_10_REF_REF_XMinus6_Gg_0" localSheetId="6" hidden="1">'PAH-4'!$F$13</definedName>
    <definedName name="A4_9_12758_1_EMEXHBar1XSpaceAXSpace4XSpaceXSpaceXMinusXSpaceallXSpaceXMinusXSpaceCO2XSpaceXMinusXSpaceres_5_10_REF_REF_XMinus6_Gg_0" localSheetId="3" hidden="1">PCB!$F$13</definedName>
    <definedName name="A4_9_12759_1_EMEXHBar1XSpaceAXSpace4XSpaceXSpaceXMinusXSpaceallXSpaceXMinusXSpaceCO2XSpaceXMinusXSpaceres_5_10_REF_REF_XMinus5_Gg_0" localSheetId="7" hidden="1">'Benzo(a)pyren'!$G$13</definedName>
    <definedName name="A4_9_12759_1_EMEXHBar1XSpaceAXSpace4XSpaceXSpaceXMinusXSpaceallXSpaceXMinusXSpaceCO2XSpaceXMinusXSpaceres_5_10_REF_REF_XMinus5_Gg_0" localSheetId="8" hidden="1">'Benzo(b)fluoranthen'!$G$13</definedName>
    <definedName name="A4_9_12759_1_EMEXHBar1XSpaceAXSpace4XSpaceXSpaceXMinusXSpaceallXSpaceXMinusXSpaceCO2XSpaceXMinusXSpaceres_5_10_REF_REF_XMinus5_Gg_0" localSheetId="9" hidden="1">'Benzo(k)fluoranthen'!$G$13</definedName>
    <definedName name="A4_9_12759_1_EMEXHBar1XSpaceAXSpace4XSpaceXSpaceXMinusXSpaceallXSpaceXMinusXSpaceCO2XSpaceXMinusXSpaceres_5_10_REF_REF_XMinus5_Gg_0" localSheetId="4" hidden="1">Dioxin!$G$13</definedName>
    <definedName name="A4_9_12759_1_EMEXHBar1XSpaceAXSpace4XSpaceXSpaceXMinusXSpaceallXSpaceXMinusXSpaceCO2XSpaceXMinusXSpaceres_5_10_REF_REF_XMinus5_Gg_0" localSheetId="5" hidden="1">HCB!$G$13</definedName>
    <definedName name="A4_9_12759_1_EMEXHBar1XSpaceAXSpace4XSpaceXSpaceXMinusXSpaceallXSpaceXMinusXSpaceCO2XSpaceXMinusXSpaceres_5_10_REF_REF_XMinus5_Gg_0" localSheetId="10" hidden="1">'Indeno(1|2|3-cd)pyren'!$G$13</definedName>
    <definedName name="A4_9_12759_1_EMEXHBar1XSpaceAXSpace4XSpaceXSpaceXMinusXSpaceallXSpaceXMinusXSpaceCO2XSpaceXMinusXSpaceres_5_10_REF_REF_XMinus5_Gg_0" localSheetId="6" hidden="1">'PAH-4'!$G$13</definedName>
    <definedName name="A4_9_12759_1_EMEXHBar1XSpaceAXSpace4XSpaceXSpaceXMinusXSpaceallXSpaceXMinusXSpaceCO2XSpaceXMinusXSpaceres_5_10_REF_REF_XMinus5_Gg_0" localSheetId="3" hidden="1">PCB!$G$13</definedName>
    <definedName name="A4_9_12760_1_EMEXHBar1XSpaceAXSpace4XSpaceXSpaceXMinusXSpaceallXSpaceXMinusXSpaceCO2XSpaceXMinusXSpaceres_5_10_REF_REF_XMinus4_Gg_0" localSheetId="7" hidden="1">'Benzo(a)pyren'!$H$13</definedName>
    <definedName name="A4_9_12760_1_EMEXHBar1XSpaceAXSpace4XSpaceXSpaceXMinusXSpaceallXSpaceXMinusXSpaceCO2XSpaceXMinusXSpaceres_5_10_REF_REF_XMinus4_Gg_0" localSheetId="8" hidden="1">'Benzo(b)fluoranthen'!$H$13</definedName>
    <definedName name="A4_9_12760_1_EMEXHBar1XSpaceAXSpace4XSpaceXSpaceXMinusXSpaceallXSpaceXMinusXSpaceCO2XSpaceXMinusXSpaceres_5_10_REF_REF_XMinus4_Gg_0" localSheetId="9" hidden="1">'Benzo(k)fluoranthen'!$H$13</definedName>
    <definedName name="A4_9_12760_1_EMEXHBar1XSpaceAXSpace4XSpaceXSpaceXMinusXSpaceallXSpaceXMinusXSpaceCO2XSpaceXMinusXSpaceres_5_10_REF_REF_XMinus4_Gg_0" localSheetId="4" hidden="1">Dioxin!$H$13</definedName>
    <definedName name="A4_9_12760_1_EMEXHBar1XSpaceAXSpace4XSpaceXSpaceXMinusXSpaceallXSpaceXMinusXSpaceCO2XSpaceXMinusXSpaceres_5_10_REF_REF_XMinus4_Gg_0" localSheetId="5" hidden="1">HCB!$H$13</definedName>
    <definedName name="A4_9_12760_1_EMEXHBar1XSpaceAXSpace4XSpaceXSpaceXMinusXSpaceallXSpaceXMinusXSpaceCO2XSpaceXMinusXSpaceres_5_10_REF_REF_XMinus4_Gg_0" localSheetId="10" hidden="1">'Indeno(1|2|3-cd)pyren'!$H$13</definedName>
    <definedName name="A4_9_12760_1_EMEXHBar1XSpaceAXSpace4XSpaceXSpaceXMinusXSpaceallXSpaceXMinusXSpaceCO2XSpaceXMinusXSpaceres_5_10_REF_REF_XMinus4_Gg_0" localSheetId="6" hidden="1">'PAH-4'!$H$13</definedName>
    <definedName name="A4_9_12760_1_EMEXHBar1XSpaceAXSpace4XSpaceXSpaceXMinusXSpaceallXSpaceXMinusXSpaceCO2XSpaceXMinusXSpaceres_5_10_REF_REF_XMinus4_Gg_0" localSheetId="3" hidden="1">PCB!$H$13</definedName>
    <definedName name="A4_9_12761_1_EMEXHBar1XSpaceAXSpace4XSpaceXSpaceXMinusXSpaceallXSpaceXMinusXSpaceCO2XSpaceXMinusXSpaceres_5_10_REF_REF_XMinus3_Gg_0" localSheetId="7" hidden="1">'Benzo(a)pyren'!$I$13</definedName>
    <definedName name="A4_9_12761_1_EMEXHBar1XSpaceAXSpace4XSpaceXSpaceXMinusXSpaceallXSpaceXMinusXSpaceCO2XSpaceXMinusXSpaceres_5_10_REF_REF_XMinus3_Gg_0" localSheetId="8" hidden="1">'Benzo(b)fluoranthen'!$I$13</definedName>
    <definedName name="A4_9_12761_1_EMEXHBar1XSpaceAXSpace4XSpaceXSpaceXMinusXSpaceallXSpaceXMinusXSpaceCO2XSpaceXMinusXSpaceres_5_10_REF_REF_XMinus3_Gg_0" localSheetId="9" hidden="1">'Benzo(k)fluoranthen'!$I$13</definedName>
    <definedName name="A4_9_12761_1_EMEXHBar1XSpaceAXSpace4XSpaceXSpaceXMinusXSpaceallXSpaceXMinusXSpaceCO2XSpaceXMinusXSpaceres_5_10_REF_REF_XMinus3_Gg_0" localSheetId="4" hidden="1">Dioxin!$I$13</definedName>
    <definedName name="A4_9_12761_1_EMEXHBar1XSpaceAXSpace4XSpaceXSpaceXMinusXSpaceallXSpaceXMinusXSpaceCO2XSpaceXMinusXSpaceres_5_10_REF_REF_XMinus3_Gg_0" localSheetId="5" hidden="1">HCB!$I$13</definedName>
    <definedName name="A4_9_12761_1_EMEXHBar1XSpaceAXSpace4XSpaceXSpaceXMinusXSpaceallXSpaceXMinusXSpaceCO2XSpaceXMinusXSpaceres_5_10_REF_REF_XMinus3_Gg_0" localSheetId="10" hidden="1">'Indeno(1|2|3-cd)pyren'!$I$13</definedName>
    <definedName name="A4_9_12761_1_EMEXHBar1XSpaceAXSpace4XSpaceXSpaceXMinusXSpaceallXSpaceXMinusXSpaceCO2XSpaceXMinusXSpaceres_5_10_REF_REF_XMinus3_Gg_0" localSheetId="6" hidden="1">'PAH-4'!$I$13</definedName>
    <definedName name="A4_9_12761_1_EMEXHBar1XSpaceAXSpace4XSpaceXSpaceXMinusXSpaceallXSpaceXMinusXSpaceCO2XSpaceXMinusXSpaceres_5_10_REF_REF_XMinus3_Gg_0" localSheetId="3" hidden="1">PCB!$I$13</definedName>
    <definedName name="A4_9_12762_1_EMEXHBar1XSpaceAXSpace4XSpaceXSpaceXMinusXSpaceallXSpaceXMinusXSpaceCO2XSpaceXMinusXSpaceres_5_10_REF_REF_XMinus2_Gg_0" localSheetId="7" hidden="1">'Benzo(a)pyren'!$J$13</definedName>
    <definedName name="A4_9_12762_1_EMEXHBar1XSpaceAXSpace4XSpaceXSpaceXMinusXSpaceallXSpaceXMinusXSpaceCO2XSpaceXMinusXSpaceres_5_10_REF_REF_XMinus2_Gg_0" localSheetId="8" hidden="1">'Benzo(b)fluoranthen'!$J$13</definedName>
    <definedName name="A4_9_12762_1_EMEXHBar1XSpaceAXSpace4XSpaceXSpaceXMinusXSpaceallXSpaceXMinusXSpaceCO2XSpaceXMinusXSpaceres_5_10_REF_REF_XMinus2_Gg_0" localSheetId="9" hidden="1">'Benzo(k)fluoranthen'!$J$13</definedName>
    <definedName name="A4_9_12762_1_EMEXHBar1XSpaceAXSpace4XSpaceXSpaceXMinusXSpaceallXSpaceXMinusXSpaceCO2XSpaceXMinusXSpaceres_5_10_REF_REF_XMinus2_Gg_0" localSheetId="4" hidden="1">Dioxin!$J$13</definedName>
    <definedName name="A4_9_12762_1_EMEXHBar1XSpaceAXSpace4XSpaceXSpaceXMinusXSpaceallXSpaceXMinusXSpaceCO2XSpaceXMinusXSpaceres_5_10_REF_REF_XMinus2_Gg_0" localSheetId="5" hidden="1">HCB!$J$13</definedName>
    <definedName name="A4_9_12762_1_EMEXHBar1XSpaceAXSpace4XSpaceXSpaceXMinusXSpaceallXSpaceXMinusXSpaceCO2XSpaceXMinusXSpaceres_5_10_REF_REF_XMinus2_Gg_0" localSheetId="10" hidden="1">'Indeno(1|2|3-cd)pyren'!$J$13</definedName>
    <definedName name="A4_9_12762_1_EMEXHBar1XSpaceAXSpace4XSpaceXSpaceXMinusXSpaceallXSpaceXMinusXSpaceCO2XSpaceXMinusXSpaceres_5_10_REF_REF_XMinus2_Gg_0" localSheetId="6" hidden="1">'PAH-4'!$J$13</definedName>
    <definedName name="A4_9_12762_1_EMEXHBar1XSpaceAXSpace4XSpaceXSpaceXMinusXSpaceallXSpaceXMinusXSpaceCO2XSpaceXMinusXSpaceres_5_10_REF_REF_XMinus2_Gg_0" localSheetId="3" hidden="1">PCB!$J$13</definedName>
    <definedName name="A4_9_12763_1_EMEXHBar1XSpaceAXSpace4XSpaceXSpaceXMinusXSpaceallXSpaceXMinusXSpaceCO2XSpaceXMinusXSpaceres_5_10_REF_REF_XMinus1_Gg_0" localSheetId="7" hidden="1">'Benzo(a)pyren'!$K$13</definedName>
    <definedName name="A4_9_12763_1_EMEXHBar1XSpaceAXSpace4XSpaceXSpaceXMinusXSpaceallXSpaceXMinusXSpaceCO2XSpaceXMinusXSpaceres_5_10_REF_REF_XMinus1_Gg_0" localSheetId="8" hidden="1">'Benzo(b)fluoranthen'!$K$13</definedName>
    <definedName name="A4_9_12763_1_EMEXHBar1XSpaceAXSpace4XSpaceXSpaceXMinusXSpaceallXSpaceXMinusXSpaceCO2XSpaceXMinusXSpaceres_5_10_REF_REF_XMinus1_Gg_0" localSheetId="9" hidden="1">'Benzo(k)fluoranthen'!$K$13</definedName>
    <definedName name="A4_9_12763_1_EMEXHBar1XSpaceAXSpace4XSpaceXSpaceXMinusXSpaceallXSpaceXMinusXSpaceCO2XSpaceXMinusXSpaceres_5_10_REF_REF_XMinus1_Gg_0" localSheetId="4" hidden="1">Dioxin!$K$13</definedName>
    <definedName name="A4_9_12763_1_EMEXHBar1XSpaceAXSpace4XSpaceXSpaceXMinusXSpaceallXSpaceXMinusXSpaceCO2XSpaceXMinusXSpaceres_5_10_REF_REF_XMinus1_Gg_0" localSheetId="5" hidden="1">HCB!$K$13</definedName>
    <definedName name="A4_9_12763_1_EMEXHBar1XSpaceAXSpace4XSpaceXSpaceXMinusXSpaceallXSpaceXMinusXSpaceCO2XSpaceXMinusXSpaceres_5_10_REF_REF_XMinus1_Gg_0" localSheetId="10" hidden="1">'Indeno(1|2|3-cd)pyren'!$K$13</definedName>
    <definedName name="A4_9_12763_1_EMEXHBar1XSpaceAXSpace4XSpaceXSpaceXMinusXSpaceallXSpaceXMinusXSpaceCO2XSpaceXMinusXSpaceres_5_10_REF_REF_XMinus1_Gg_0" localSheetId="6" hidden="1">'PAH-4'!$K$13</definedName>
    <definedName name="A4_9_12763_1_EMEXHBar1XSpaceAXSpace4XSpaceXSpaceXMinusXSpaceallXSpaceXMinusXSpaceCO2XSpaceXMinusXSpaceres_5_10_REF_REF_XMinus1_Gg_0" localSheetId="3" hidden="1">PCB!$K$13</definedName>
    <definedName name="A4_9_12764_1_EMEXHBar1XSpaceAXSpace4XSpaceXSpaceXMinusXSpaceallXSpaceXMinusXSpaceCO2XSpaceXMinusXSpaceres_5_10_REF_REF_0_Gg_0" localSheetId="7" hidden="1">'Benzo(a)pyren'!$L$13</definedName>
    <definedName name="A4_9_12764_1_EMEXHBar1XSpaceAXSpace4XSpaceXSpaceXMinusXSpaceallXSpaceXMinusXSpaceCO2XSpaceXMinusXSpaceres_5_10_REF_REF_0_Gg_0" localSheetId="8" hidden="1">'Benzo(b)fluoranthen'!$L$13</definedName>
    <definedName name="A4_9_12764_1_EMEXHBar1XSpaceAXSpace4XSpaceXSpaceXMinusXSpaceallXSpaceXMinusXSpaceCO2XSpaceXMinusXSpaceres_5_10_REF_REF_0_Gg_0" localSheetId="9" hidden="1">'Benzo(k)fluoranthen'!$L$13</definedName>
    <definedName name="A4_9_12764_1_EMEXHBar1XSpaceAXSpace4XSpaceXSpaceXMinusXSpaceallXSpaceXMinusXSpaceCO2XSpaceXMinusXSpaceres_5_10_REF_REF_0_Gg_0" localSheetId="4" hidden="1">Dioxin!$L$13</definedName>
    <definedName name="A4_9_12764_1_EMEXHBar1XSpaceAXSpace4XSpaceXSpaceXMinusXSpaceallXSpaceXMinusXSpaceCO2XSpaceXMinusXSpaceres_5_10_REF_REF_0_Gg_0" localSheetId="5" hidden="1">HCB!$L$13</definedName>
    <definedName name="A4_9_12764_1_EMEXHBar1XSpaceAXSpace4XSpaceXSpaceXMinusXSpaceallXSpaceXMinusXSpaceCO2XSpaceXMinusXSpaceres_5_10_REF_REF_0_Gg_0" localSheetId="10" hidden="1">'Indeno(1|2|3-cd)pyren'!$L$13</definedName>
    <definedName name="A4_9_12764_1_EMEXHBar1XSpaceAXSpace4XSpaceXSpaceXMinusXSpaceallXSpaceXMinusXSpaceCO2XSpaceXMinusXSpaceres_5_10_REF_REF_0_Gg_0" localSheetId="6" hidden="1">'PAH-4'!$L$13</definedName>
    <definedName name="A4_9_12764_1_EMEXHBar1XSpaceAXSpace4XSpaceXSpaceXMinusXSpaceallXSpaceXMinusXSpaceCO2XSpaceXMinusXSpaceres_5_10_REF_REF_0_Gg_0" localSheetId="3" hidden="1">PCB!$L$13</definedName>
    <definedName name="A4_9_12765_1_EMEXHBar1XSpaceAXSpace4XSpaceXSpaceXMinusXSpaceallXSpaceXMinusXSpaceCO2XSpaceXMinusXSpaceres_5_10_REF_REF_1_Gg_0" localSheetId="7" hidden="1">'Benzo(a)pyren'!$M$13</definedName>
    <definedName name="A4_9_12765_1_EMEXHBar1XSpaceAXSpace4XSpaceXSpaceXMinusXSpaceallXSpaceXMinusXSpaceCO2XSpaceXMinusXSpaceres_5_10_REF_REF_1_Gg_0" localSheetId="8" hidden="1">'Benzo(b)fluoranthen'!$M$13</definedName>
    <definedName name="A4_9_12765_1_EMEXHBar1XSpaceAXSpace4XSpaceXSpaceXMinusXSpaceallXSpaceXMinusXSpaceCO2XSpaceXMinusXSpaceres_5_10_REF_REF_1_Gg_0" localSheetId="9" hidden="1">'Benzo(k)fluoranthen'!$M$13</definedName>
    <definedName name="A4_9_12765_1_EMEXHBar1XSpaceAXSpace4XSpaceXSpaceXMinusXSpaceallXSpaceXMinusXSpaceCO2XSpaceXMinusXSpaceres_5_10_REF_REF_1_Gg_0" localSheetId="4" hidden="1">Dioxin!$M$13</definedName>
    <definedName name="A4_9_12765_1_EMEXHBar1XSpaceAXSpace4XSpaceXSpaceXMinusXSpaceallXSpaceXMinusXSpaceCO2XSpaceXMinusXSpaceres_5_10_REF_REF_1_Gg_0" localSheetId="5" hidden="1">HCB!$M$13</definedName>
    <definedName name="A4_9_12765_1_EMEXHBar1XSpaceAXSpace4XSpaceXSpaceXMinusXSpaceallXSpaceXMinusXSpaceCO2XSpaceXMinusXSpaceres_5_10_REF_REF_1_Gg_0" localSheetId="10" hidden="1">'Indeno(1|2|3-cd)pyren'!$M$13</definedName>
    <definedName name="A4_9_12765_1_EMEXHBar1XSpaceAXSpace4XSpaceXSpaceXMinusXSpaceallXSpaceXMinusXSpaceCO2XSpaceXMinusXSpaceres_5_10_REF_REF_1_Gg_0" localSheetId="6" hidden="1">'PAH-4'!$M$13</definedName>
    <definedName name="A4_9_12765_1_EMEXHBar1XSpaceAXSpace4XSpaceXSpaceXMinusXSpaceallXSpaceXMinusXSpaceCO2XSpaceXMinusXSpaceres_5_10_REF_REF_1_Gg_0" localSheetId="3" hidden="1">PCB!$M$13</definedName>
    <definedName name="A4_9_12766_1_EMEXHBar1XSpaceAXSpace4XSpaceXSpaceXMinusXSpaceallXSpaceXMinusXSpaceCO2XSpaceXMinusXSpaceres_5_10_REF_REF_2_Gg_0" localSheetId="7" hidden="1">'Benzo(a)pyren'!$N$13</definedName>
    <definedName name="A4_9_12766_1_EMEXHBar1XSpaceAXSpace4XSpaceXSpaceXMinusXSpaceallXSpaceXMinusXSpaceCO2XSpaceXMinusXSpaceres_5_10_REF_REF_2_Gg_0" localSheetId="8" hidden="1">'Benzo(b)fluoranthen'!$N$13</definedName>
    <definedName name="A4_9_12766_1_EMEXHBar1XSpaceAXSpace4XSpaceXSpaceXMinusXSpaceallXSpaceXMinusXSpaceCO2XSpaceXMinusXSpaceres_5_10_REF_REF_2_Gg_0" localSheetId="9" hidden="1">'Benzo(k)fluoranthen'!$N$13</definedName>
    <definedName name="A4_9_12766_1_EMEXHBar1XSpaceAXSpace4XSpaceXSpaceXMinusXSpaceallXSpaceXMinusXSpaceCO2XSpaceXMinusXSpaceres_5_10_REF_REF_2_Gg_0" localSheetId="4" hidden="1">Dioxin!$N$13</definedName>
    <definedName name="A4_9_12766_1_EMEXHBar1XSpaceAXSpace4XSpaceXSpaceXMinusXSpaceallXSpaceXMinusXSpaceCO2XSpaceXMinusXSpaceres_5_10_REF_REF_2_Gg_0" localSheetId="5" hidden="1">HCB!$N$13</definedName>
    <definedName name="A4_9_12766_1_EMEXHBar1XSpaceAXSpace4XSpaceXSpaceXMinusXSpaceallXSpaceXMinusXSpaceCO2XSpaceXMinusXSpaceres_5_10_REF_REF_2_Gg_0" localSheetId="10" hidden="1">'Indeno(1|2|3-cd)pyren'!$N$13</definedName>
    <definedName name="A4_9_12766_1_EMEXHBar1XSpaceAXSpace4XSpaceXSpaceXMinusXSpaceallXSpaceXMinusXSpaceCO2XSpaceXMinusXSpaceres_5_10_REF_REF_2_Gg_0" localSheetId="6" hidden="1">'PAH-4'!$N$13</definedName>
    <definedName name="A4_9_12766_1_EMEXHBar1XSpaceAXSpace4XSpaceXSpaceXMinusXSpaceallXSpaceXMinusXSpaceCO2XSpaceXMinusXSpaceres_5_10_REF_REF_2_Gg_0" localSheetId="3" hidden="1">PCB!$N$13</definedName>
    <definedName name="A4_9_12767_1_EMEXHBar1XSpaceAXSpace4XSpaceXSpaceXMinusXSpaceallXSpaceXMinusXSpaceCO2XSpaceXMinusXSpaceres_5_10_REF_REF_3_Gg_0" localSheetId="7" hidden="1">'Benzo(a)pyren'!$O$13</definedName>
    <definedName name="A4_9_12767_1_EMEXHBar1XSpaceAXSpace4XSpaceXSpaceXMinusXSpaceallXSpaceXMinusXSpaceCO2XSpaceXMinusXSpaceres_5_10_REF_REF_3_Gg_0" localSheetId="8" hidden="1">'Benzo(b)fluoranthen'!$O$13</definedName>
    <definedName name="A4_9_12767_1_EMEXHBar1XSpaceAXSpace4XSpaceXSpaceXMinusXSpaceallXSpaceXMinusXSpaceCO2XSpaceXMinusXSpaceres_5_10_REF_REF_3_Gg_0" localSheetId="9" hidden="1">'Benzo(k)fluoranthen'!$O$13</definedName>
    <definedName name="A4_9_12767_1_EMEXHBar1XSpaceAXSpace4XSpaceXSpaceXMinusXSpaceallXSpaceXMinusXSpaceCO2XSpaceXMinusXSpaceres_5_10_REF_REF_3_Gg_0" localSheetId="4" hidden="1">Dioxin!$O$13</definedName>
    <definedName name="A4_9_12767_1_EMEXHBar1XSpaceAXSpace4XSpaceXSpaceXMinusXSpaceallXSpaceXMinusXSpaceCO2XSpaceXMinusXSpaceres_5_10_REF_REF_3_Gg_0" localSheetId="5" hidden="1">HCB!$O$13</definedName>
    <definedName name="A4_9_12767_1_EMEXHBar1XSpaceAXSpace4XSpaceXSpaceXMinusXSpaceallXSpaceXMinusXSpaceCO2XSpaceXMinusXSpaceres_5_10_REF_REF_3_Gg_0" localSheetId="10" hidden="1">'Indeno(1|2|3-cd)pyren'!$O$13</definedName>
    <definedName name="A4_9_12767_1_EMEXHBar1XSpaceAXSpace4XSpaceXSpaceXMinusXSpaceallXSpaceXMinusXSpaceCO2XSpaceXMinusXSpaceres_5_10_REF_REF_3_Gg_0" localSheetId="6" hidden="1">'PAH-4'!$O$13</definedName>
    <definedName name="A4_9_12767_1_EMEXHBar1XSpaceAXSpace4XSpaceXSpaceXMinusXSpaceallXSpaceXMinusXSpaceCO2XSpaceXMinusXSpaceres_5_10_REF_REF_3_Gg_0" localSheetId="3" hidden="1">PCB!$O$13</definedName>
    <definedName name="A4_9_12768_1_EMEXHBar1XSpaceAXSpace4XSpaceXSpaceXMinusXSpaceallXSpaceXMinusXSpaceCO2XSpaceXMinusXSpaceres_5_10_REF_REF_4_Gg_0" localSheetId="7" hidden="1">'Benzo(a)pyren'!$P$13</definedName>
    <definedName name="A4_9_12768_1_EMEXHBar1XSpaceAXSpace4XSpaceXSpaceXMinusXSpaceallXSpaceXMinusXSpaceCO2XSpaceXMinusXSpaceres_5_10_REF_REF_4_Gg_0" localSheetId="8" hidden="1">'Benzo(b)fluoranthen'!$P$13</definedName>
    <definedName name="A4_9_12768_1_EMEXHBar1XSpaceAXSpace4XSpaceXSpaceXMinusXSpaceallXSpaceXMinusXSpaceCO2XSpaceXMinusXSpaceres_5_10_REF_REF_4_Gg_0" localSheetId="9" hidden="1">'Benzo(k)fluoranthen'!$P$13</definedName>
    <definedName name="A4_9_12768_1_EMEXHBar1XSpaceAXSpace4XSpaceXSpaceXMinusXSpaceallXSpaceXMinusXSpaceCO2XSpaceXMinusXSpaceres_5_10_REF_REF_4_Gg_0" localSheetId="4" hidden="1">Dioxin!$P$13</definedName>
    <definedName name="A4_9_12768_1_EMEXHBar1XSpaceAXSpace4XSpaceXSpaceXMinusXSpaceallXSpaceXMinusXSpaceCO2XSpaceXMinusXSpaceres_5_10_REF_REF_4_Gg_0" localSheetId="5" hidden="1">HCB!$P$13</definedName>
    <definedName name="A4_9_12768_1_EMEXHBar1XSpaceAXSpace4XSpaceXSpaceXMinusXSpaceallXSpaceXMinusXSpaceCO2XSpaceXMinusXSpaceres_5_10_REF_REF_4_Gg_0" localSheetId="10" hidden="1">'Indeno(1|2|3-cd)pyren'!$P$13</definedName>
    <definedName name="A4_9_12768_1_EMEXHBar1XSpaceAXSpace4XSpaceXSpaceXMinusXSpaceallXSpaceXMinusXSpaceCO2XSpaceXMinusXSpaceres_5_10_REF_REF_4_Gg_0" localSheetId="6" hidden="1">'PAH-4'!$P$13</definedName>
    <definedName name="A4_9_12768_1_EMEXHBar1XSpaceAXSpace4XSpaceXSpaceXMinusXSpaceallXSpaceXMinusXSpaceCO2XSpaceXMinusXSpaceres_5_10_REF_REF_4_Gg_0" localSheetId="3" hidden="1">PCB!$P$13</definedName>
    <definedName name="A4_9_12769_1_EMEXHBar1XSpaceAXSpace4XSpaceXSpaceXMinusXSpaceallXSpaceXMinusXSpaceCO2XSpaceXMinusXSpaceres_5_10_REF_REF_5_Gg_0" localSheetId="7" hidden="1">'Benzo(a)pyren'!$Q$13</definedName>
    <definedName name="A4_9_12769_1_EMEXHBar1XSpaceAXSpace4XSpaceXSpaceXMinusXSpaceallXSpaceXMinusXSpaceCO2XSpaceXMinusXSpaceres_5_10_REF_REF_5_Gg_0" localSheetId="8" hidden="1">'Benzo(b)fluoranthen'!$Q$13</definedName>
    <definedName name="A4_9_12769_1_EMEXHBar1XSpaceAXSpace4XSpaceXSpaceXMinusXSpaceallXSpaceXMinusXSpaceCO2XSpaceXMinusXSpaceres_5_10_REF_REF_5_Gg_0" localSheetId="9" hidden="1">'Benzo(k)fluoranthen'!$Q$13</definedName>
    <definedName name="A4_9_12769_1_EMEXHBar1XSpaceAXSpace4XSpaceXSpaceXMinusXSpaceallXSpaceXMinusXSpaceCO2XSpaceXMinusXSpaceres_5_10_REF_REF_5_Gg_0" localSheetId="4" hidden="1">Dioxin!$Q$13</definedName>
    <definedName name="A4_9_12769_1_EMEXHBar1XSpaceAXSpace4XSpaceXSpaceXMinusXSpaceallXSpaceXMinusXSpaceCO2XSpaceXMinusXSpaceres_5_10_REF_REF_5_Gg_0" localSheetId="5" hidden="1">HCB!$Q$13</definedName>
    <definedName name="A4_9_12769_1_EMEXHBar1XSpaceAXSpace4XSpaceXSpaceXMinusXSpaceallXSpaceXMinusXSpaceCO2XSpaceXMinusXSpaceres_5_10_REF_REF_5_Gg_0" localSheetId="10" hidden="1">'Indeno(1|2|3-cd)pyren'!$Q$13</definedName>
    <definedName name="A4_9_12769_1_EMEXHBar1XSpaceAXSpace4XSpaceXSpaceXMinusXSpaceallXSpaceXMinusXSpaceCO2XSpaceXMinusXSpaceres_5_10_REF_REF_5_Gg_0" localSheetId="6" hidden="1">'PAH-4'!$Q$13</definedName>
    <definedName name="A4_9_12769_1_EMEXHBar1XSpaceAXSpace4XSpaceXSpaceXMinusXSpaceallXSpaceXMinusXSpaceCO2XSpaceXMinusXSpaceres_5_10_REF_REF_5_Gg_0" localSheetId="3" hidden="1">PCB!$Q$13</definedName>
    <definedName name="A4_9_12771_1_EMEXHBar5XSpaceBXSpaceXMinusXSpaceallXSpaceXMinusXSpaceCO2_5_10_REF_REF_XMinus10_Gg_0" localSheetId="7" hidden="1">'Benzo(a)pyren'!#REF!</definedName>
    <definedName name="A4_9_12771_1_EMEXHBar5XSpaceBXSpaceXMinusXSpaceallXSpaceXMinusXSpaceCO2_5_10_REF_REF_XMinus10_Gg_0" localSheetId="8" hidden="1">'Benzo(b)fluoranthen'!#REF!</definedName>
    <definedName name="A4_9_12771_1_EMEXHBar5XSpaceBXSpaceXMinusXSpaceallXSpaceXMinusXSpaceCO2_5_10_REF_REF_XMinus10_Gg_0" localSheetId="9" hidden="1">'Benzo(k)fluoranthen'!#REF!</definedName>
    <definedName name="A4_9_12771_1_EMEXHBar5XSpaceBXSpaceXMinusXSpaceallXSpaceXMinusXSpaceCO2_5_10_REF_REF_XMinus10_Gg_0" localSheetId="4" hidden="1">Dioxin!$B$33</definedName>
    <definedName name="A4_9_12771_1_EMEXHBar5XSpaceBXSpaceXMinusXSpaceallXSpaceXMinusXSpaceCO2_5_10_REF_REF_XMinus10_Gg_0" localSheetId="5" hidden="1">HCB!$B$33</definedName>
    <definedName name="A4_9_12771_1_EMEXHBar5XSpaceBXSpaceXMinusXSpaceallXSpaceXMinusXSpaceCO2_5_10_REF_REF_XMinus10_Gg_0" localSheetId="10" hidden="1">'Indeno(1|2|3-cd)pyren'!$B$33</definedName>
    <definedName name="A4_9_12771_1_EMEXHBar5XSpaceBXSpaceXMinusXSpaceallXSpaceXMinusXSpaceCO2_5_10_REF_REF_XMinus10_Gg_0" localSheetId="6" hidden="1">'PAH-4'!$B$33</definedName>
    <definedName name="A4_9_12771_1_EMEXHBar5XSpaceBXSpaceXMinusXSpaceallXSpaceXMinusXSpaceCO2_5_10_REF_REF_XMinus10_Gg_0" localSheetId="3" hidden="1">PCB!$B$33</definedName>
    <definedName name="A4_9_12772_1_EMEXHBar5XSpaceCXSpaceXMinusXSpaceallXSpaceXMinusXSpaceCO2_5_10_REF_REF_XMinus10_Gg_0" localSheetId="7" hidden="1">'Benzo(a)pyren'!#REF!</definedName>
    <definedName name="A4_9_12772_1_EMEXHBar5XSpaceCXSpaceXMinusXSpaceallXSpaceXMinusXSpaceCO2_5_10_REF_REF_XMinus10_Gg_0" localSheetId="8" hidden="1">'Benzo(b)fluoranthen'!$B$34</definedName>
    <definedName name="A4_9_12772_1_EMEXHBar5XSpaceCXSpaceXMinusXSpaceallXSpaceXMinusXSpaceCO2_5_10_REF_REF_XMinus10_Gg_0" localSheetId="9" hidden="1">'Benzo(k)fluoranthen'!$B$34</definedName>
    <definedName name="A4_9_12772_1_EMEXHBar5XSpaceCXSpaceXMinusXSpaceallXSpaceXMinusXSpaceCO2_5_10_REF_REF_XMinus10_Gg_0" localSheetId="4" hidden="1">Dioxin!$B$34</definedName>
    <definedName name="A4_9_12772_1_EMEXHBar5XSpaceCXSpaceXMinusXSpaceallXSpaceXMinusXSpaceCO2_5_10_REF_REF_XMinus10_Gg_0" localSheetId="5" hidden="1">HCB!$B$34</definedName>
    <definedName name="A4_9_12772_1_EMEXHBar5XSpaceCXSpaceXMinusXSpaceallXSpaceXMinusXSpaceCO2_5_10_REF_REF_XMinus10_Gg_0" localSheetId="10" hidden="1">'Indeno(1|2|3-cd)pyren'!$B$34</definedName>
    <definedName name="A4_9_12772_1_EMEXHBar5XSpaceCXSpaceXMinusXSpaceallXSpaceXMinusXSpaceCO2_5_10_REF_REF_XMinus10_Gg_0" localSheetId="6" hidden="1">'PAH-4'!$B$34</definedName>
    <definedName name="A4_9_12772_1_EMEXHBar5XSpaceCXSpaceXMinusXSpaceallXSpaceXMinusXSpaceCO2_5_10_REF_REF_XMinus10_Gg_0" localSheetId="3" hidden="1">PCB!$B$34</definedName>
    <definedName name="A4_9_12773_1_EMEXHBar5XSpaceFXSpaceXMinusXSpaceallXSpaceXMinusXSpaceCO2_5_10_REF_REF_XMinus10_Gg_0" localSheetId="7" hidden="1">'Benzo(a)pyren'!#REF!</definedName>
    <definedName name="A4_9_12773_1_EMEXHBar5XSpaceFXSpaceXMinusXSpaceallXSpaceXMinusXSpaceCO2_5_10_REF_REF_XMinus10_Gg_0" localSheetId="8" hidden="1">'Benzo(b)fluoranthen'!#REF!</definedName>
    <definedName name="A4_9_12773_1_EMEXHBar5XSpaceFXSpaceXMinusXSpaceallXSpaceXMinusXSpaceCO2_5_10_REF_REF_XMinus10_Gg_0" localSheetId="9" hidden="1">'Benzo(k)fluoranthen'!#REF!</definedName>
    <definedName name="A4_9_12773_1_EMEXHBar5XSpaceFXSpaceXMinusXSpaceallXSpaceXMinusXSpaceCO2_5_10_REF_REF_XMinus10_Gg_0" localSheetId="4" hidden="1">Dioxin!#REF!</definedName>
    <definedName name="A4_9_12773_1_EMEXHBar5XSpaceFXSpaceXMinusXSpaceallXSpaceXMinusXSpaceCO2_5_10_REF_REF_XMinus10_Gg_0" localSheetId="5" hidden="1">HCB!#REF!</definedName>
    <definedName name="A4_9_12773_1_EMEXHBar5XSpaceFXSpaceXMinusXSpaceallXSpaceXMinusXSpaceCO2_5_10_REF_REF_XMinus10_Gg_0" localSheetId="10" hidden="1">'Indeno(1|2|3-cd)pyren'!#REF!</definedName>
    <definedName name="A4_9_12773_1_EMEXHBar5XSpaceFXSpaceXMinusXSpaceallXSpaceXMinusXSpaceCO2_5_10_REF_REF_XMinus10_Gg_0" localSheetId="6" hidden="1">'PAH-4'!#REF!</definedName>
    <definedName name="A4_9_12773_1_EMEXHBar5XSpaceFXSpaceXMinusXSpaceallXSpaceXMinusXSpaceCO2_5_10_REF_REF_XMinus10_Gg_0" localSheetId="3" hidden="1">PCB!#REF!</definedName>
    <definedName name="A4_9_12774_1_EMEXHBar5XSpaceGXSpaceXMinusXSpaceallXSpaceXMinusXSpaceCO2_5_10_REF_REF_XMinus10_Gg_0" localSheetId="7" hidden="1">'Benzo(a)pyren'!#REF!</definedName>
    <definedName name="A4_9_12774_1_EMEXHBar5XSpaceGXSpaceXMinusXSpaceallXSpaceXMinusXSpaceCO2_5_10_REF_REF_XMinus10_Gg_0" localSheetId="8" hidden="1">'Benzo(b)fluoranthen'!#REF!</definedName>
    <definedName name="A4_9_12774_1_EMEXHBar5XSpaceGXSpaceXMinusXSpaceallXSpaceXMinusXSpaceCO2_5_10_REF_REF_XMinus10_Gg_0" localSheetId="9" hidden="1">'Benzo(k)fluoranthen'!#REF!</definedName>
    <definedName name="A4_9_12774_1_EMEXHBar5XSpaceGXSpaceXMinusXSpaceallXSpaceXMinusXSpaceCO2_5_10_REF_REF_XMinus10_Gg_0" localSheetId="4" hidden="1">Dioxin!#REF!</definedName>
    <definedName name="A4_9_12774_1_EMEXHBar5XSpaceGXSpaceXMinusXSpaceallXSpaceXMinusXSpaceCO2_5_10_REF_REF_XMinus10_Gg_0" localSheetId="5" hidden="1">HCB!#REF!</definedName>
    <definedName name="A4_9_12774_1_EMEXHBar5XSpaceGXSpaceXMinusXSpaceallXSpaceXMinusXSpaceCO2_5_10_REF_REF_XMinus10_Gg_0" localSheetId="10" hidden="1">'Indeno(1|2|3-cd)pyren'!#REF!</definedName>
    <definedName name="A4_9_12774_1_EMEXHBar5XSpaceGXSpaceXMinusXSpaceallXSpaceXMinusXSpaceCO2_5_10_REF_REF_XMinus10_Gg_0" localSheetId="6" hidden="1">'PAH-4'!#REF!</definedName>
    <definedName name="A4_9_12774_1_EMEXHBar5XSpaceGXSpaceXMinusXSpaceallXSpaceXMinusXSpaceCO2_5_10_REF_REF_XMinus10_Gg_0" localSheetId="3" hidden="1">PCB!#REF!</definedName>
    <definedName name="A4_9_12790_1_EMEXHBar5XSpaceBXSpaceXMinusXSpaceallXSpaceXMinusXSpaceCO2_5_10_REF_REF_XMinus9_Gg_0" localSheetId="7" hidden="1">'Benzo(a)pyren'!#REF!</definedName>
    <definedName name="A4_9_12790_1_EMEXHBar5XSpaceBXSpaceXMinusXSpaceallXSpaceXMinusXSpaceCO2_5_10_REF_REF_XMinus9_Gg_0" localSheetId="8" hidden="1">'Benzo(b)fluoranthen'!#REF!</definedName>
    <definedName name="A4_9_12790_1_EMEXHBar5XSpaceBXSpaceXMinusXSpaceallXSpaceXMinusXSpaceCO2_5_10_REF_REF_XMinus9_Gg_0" localSheetId="9" hidden="1">'Benzo(k)fluoranthen'!#REF!</definedName>
    <definedName name="A4_9_12790_1_EMEXHBar5XSpaceBXSpaceXMinusXSpaceallXSpaceXMinusXSpaceCO2_5_10_REF_REF_XMinus9_Gg_0" localSheetId="4" hidden="1">Dioxin!$C$33</definedName>
    <definedName name="A4_9_12790_1_EMEXHBar5XSpaceBXSpaceXMinusXSpaceallXSpaceXMinusXSpaceCO2_5_10_REF_REF_XMinus9_Gg_0" localSheetId="5" hidden="1">HCB!$C$33</definedName>
    <definedName name="A4_9_12790_1_EMEXHBar5XSpaceBXSpaceXMinusXSpaceallXSpaceXMinusXSpaceCO2_5_10_REF_REF_XMinus9_Gg_0" localSheetId="10" hidden="1">'Indeno(1|2|3-cd)pyren'!$C$33</definedName>
    <definedName name="A4_9_12790_1_EMEXHBar5XSpaceBXSpaceXMinusXSpaceallXSpaceXMinusXSpaceCO2_5_10_REF_REF_XMinus9_Gg_0" localSheetId="6" hidden="1">'PAH-4'!$C$33</definedName>
    <definedName name="A4_9_12790_1_EMEXHBar5XSpaceBXSpaceXMinusXSpaceallXSpaceXMinusXSpaceCO2_5_10_REF_REF_XMinus9_Gg_0" localSheetId="3" hidden="1">PCB!$C$33</definedName>
    <definedName name="A4_9_12791_1_EMEXHBar5XSpaceBXSpaceXMinusXSpaceallXSpaceXMinusXSpaceCO2_5_10_REF_REF_XMinus8_Gg_0" localSheetId="7" hidden="1">'Benzo(a)pyren'!#REF!</definedName>
    <definedName name="A4_9_12791_1_EMEXHBar5XSpaceBXSpaceXMinusXSpaceallXSpaceXMinusXSpaceCO2_5_10_REF_REF_XMinus8_Gg_0" localSheetId="8" hidden="1">'Benzo(b)fluoranthen'!#REF!</definedName>
    <definedName name="A4_9_12791_1_EMEXHBar5XSpaceBXSpaceXMinusXSpaceallXSpaceXMinusXSpaceCO2_5_10_REF_REF_XMinus8_Gg_0" localSheetId="9" hidden="1">'Benzo(k)fluoranthen'!#REF!</definedName>
    <definedName name="A4_9_12791_1_EMEXHBar5XSpaceBXSpaceXMinusXSpaceallXSpaceXMinusXSpaceCO2_5_10_REF_REF_XMinus8_Gg_0" localSheetId="4" hidden="1">Dioxin!$D$33</definedName>
    <definedName name="A4_9_12791_1_EMEXHBar5XSpaceBXSpaceXMinusXSpaceallXSpaceXMinusXSpaceCO2_5_10_REF_REF_XMinus8_Gg_0" localSheetId="5" hidden="1">HCB!$D$33</definedName>
    <definedName name="A4_9_12791_1_EMEXHBar5XSpaceBXSpaceXMinusXSpaceallXSpaceXMinusXSpaceCO2_5_10_REF_REF_XMinus8_Gg_0" localSheetId="10" hidden="1">'Indeno(1|2|3-cd)pyren'!$D$33</definedName>
    <definedName name="A4_9_12791_1_EMEXHBar5XSpaceBXSpaceXMinusXSpaceallXSpaceXMinusXSpaceCO2_5_10_REF_REF_XMinus8_Gg_0" localSheetId="6" hidden="1">'PAH-4'!$D$33</definedName>
    <definedName name="A4_9_12791_1_EMEXHBar5XSpaceBXSpaceXMinusXSpaceallXSpaceXMinusXSpaceCO2_5_10_REF_REF_XMinus8_Gg_0" localSheetId="3" hidden="1">PCB!$D$33</definedName>
    <definedName name="A4_9_12792_1_EMEXHBar5XSpaceBXSpaceXMinusXSpaceallXSpaceXMinusXSpaceCO2_5_10_REF_REF_XMinus7_Gg_0" localSheetId="7" hidden="1">'Benzo(a)pyren'!#REF!</definedName>
    <definedName name="A4_9_12792_1_EMEXHBar5XSpaceBXSpaceXMinusXSpaceallXSpaceXMinusXSpaceCO2_5_10_REF_REF_XMinus7_Gg_0" localSheetId="8" hidden="1">'Benzo(b)fluoranthen'!#REF!</definedName>
    <definedName name="A4_9_12792_1_EMEXHBar5XSpaceBXSpaceXMinusXSpaceallXSpaceXMinusXSpaceCO2_5_10_REF_REF_XMinus7_Gg_0" localSheetId="9" hidden="1">'Benzo(k)fluoranthen'!#REF!</definedName>
    <definedName name="A4_9_12792_1_EMEXHBar5XSpaceBXSpaceXMinusXSpaceallXSpaceXMinusXSpaceCO2_5_10_REF_REF_XMinus7_Gg_0" localSheetId="4" hidden="1">Dioxin!$E$33</definedName>
    <definedName name="A4_9_12792_1_EMEXHBar5XSpaceBXSpaceXMinusXSpaceallXSpaceXMinusXSpaceCO2_5_10_REF_REF_XMinus7_Gg_0" localSheetId="5" hidden="1">HCB!$E$33</definedName>
    <definedName name="A4_9_12792_1_EMEXHBar5XSpaceBXSpaceXMinusXSpaceallXSpaceXMinusXSpaceCO2_5_10_REF_REF_XMinus7_Gg_0" localSheetId="10" hidden="1">'Indeno(1|2|3-cd)pyren'!$E$33</definedName>
    <definedName name="A4_9_12792_1_EMEXHBar5XSpaceBXSpaceXMinusXSpaceallXSpaceXMinusXSpaceCO2_5_10_REF_REF_XMinus7_Gg_0" localSheetId="6" hidden="1">'PAH-4'!$E$33</definedName>
    <definedName name="A4_9_12792_1_EMEXHBar5XSpaceBXSpaceXMinusXSpaceallXSpaceXMinusXSpaceCO2_5_10_REF_REF_XMinus7_Gg_0" localSheetId="3" hidden="1">PCB!$E$33</definedName>
    <definedName name="A4_9_12793_1_EMEXHBar5XSpaceBXSpaceXMinusXSpaceallXSpaceXMinusXSpaceCO2_5_10_REF_REF_XMinus6_Gg_0" localSheetId="7" hidden="1">'Benzo(a)pyren'!#REF!</definedName>
    <definedName name="A4_9_12793_1_EMEXHBar5XSpaceBXSpaceXMinusXSpaceallXSpaceXMinusXSpaceCO2_5_10_REF_REF_XMinus6_Gg_0" localSheetId="8" hidden="1">'Benzo(b)fluoranthen'!#REF!</definedName>
    <definedName name="A4_9_12793_1_EMEXHBar5XSpaceBXSpaceXMinusXSpaceallXSpaceXMinusXSpaceCO2_5_10_REF_REF_XMinus6_Gg_0" localSheetId="9" hidden="1">'Benzo(k)fluoranthen'!#REF!</definedName>
    <definedName name="A4_9_12793_1_EMEXHBar5XSpaceBXSpaceXMinusXSpaceallXSpaceXMinusXSpaceCO2_5_10_REF_REF_XMinus6_Gg_0" localSheetId="4" hidden="1">Dioxin!$F$33</definedName>
    <definedName name="A4_9_12793_1_EMEXHBar5XSpaceBXSpaceXMinusXSpaceallXSpaceXMinusXSpaceCO2_5_10_REF_REF_XMinus6_Gg_0" localSheetId="5" hidden="1">HCB!$F$33</definedName>
    <definedName name="A4_9_12793_1_EMEXHBar5XSpaceBXSpaceXMinusXSpaceallXSpaceXMinusXSpaceCO2_5_10_REF_REF_XMinus6_Gg_0" localSheetId="10" hidden="1">'Indeno(1|2|3-cd)pyren'!$F$33</definedName>
    <definedName name="A4_9_12793_1_EMEXHBar5XSpaceBXSpaceXMinusXSpaceallXSpaceXMinusXSpaceCO2_5_10_REF_REF_XMinus6_Gg_0" localSheetId="6" hidden="1">'PAH-4'!$F$33</definedName>
    <definedName name="A4_9_12793_1_EMEXHBar5XSpaceBXSpaceXMinusXSpaceallXSpaceXMinusXSpaceCO2_5_10_REF_REF_XMinus6_Gg_0" localSheetId="3" hidden="1">PCB!$F$33</definedName>
    <definedName name="A4_9_12794_1_EMEXHBar5XSpaceBXSpaceXMinusXSpaceallXSpaceXMinusXSpaceCO2_5_10_REF_REF_XMinus5_Gg_0" localSheetId="7" hidden="1">'Benzo(a)pyren'!#REF!</definedName>
    <definedName name="A4_9_12794_1_EMEXHBar5XSpaceBXSpaceXMinusXSpaceallXSpaceXMinusXSpaceCO2_5_10_REF_REF_XMinus5_Gg_0" localSheetId="8" hidden="1">'Benzo(b)fluoranthen'!#REF!</definedName>
    <definedName name="A4_9_12794_1_EMEXHBar5XSpaceBXSpaceXMinusXSpaceallXSpaceXMinusXSpaceCO2_5_10_REF_REF_XMinus5_Gg_0" localSheetId="9" hidden="1">'Benzo(k)fluoranthen'!#REF!</definedName>
    <definedName name="A4_9_12794_1_EMEXHBar5XSpaceBXSpaceXMinusXSpaceallXSpaceXMinusXSpaceCO2_5_10_REF_REF_XMinus5_Gg_0" localSheetId="4" hidden="1">Dioxin!$G$33</definedName>
    <definedName name="A4_9_12794_1_EMEXHBar5XSpaceBXSpaceXMinusXSpaceallXSpaceXMinusXSpaceCO2_5_10_REF_REF_XMinus5_Gg_0" localSheetId="5" hidden="1">HCB!$G$33</definedName>
    <definedName name="A4_9_12794_1_EMEXHBar5XSpaceBXSpaceXMinusXSpaceallXSpaceXMinusXSpaceCO2_5_10_REF_REF_XMinus5_Gg_0" localSheetId="10" hidden="1">'Indeno(1|2|3-cd)pyren'!$G$33</definedName>
    <definedName name="A4_9_12794_1_EMEXHBar5XSpaceBXSpaceXMinusXSpaceallXSpaceXMinusXSpaceCO2_5_10_REF_REF_XMinus5_Gg_0" localSheetId="6" hidden="1">'PAH-4'!$G$33</definedName>
    <definedName name="A4_9_12794_1_EMEXHBar5XSpaceBXSpaceXMinusXSpaceallXSpaceXMinusXSpaceCO2_5_10_REF_REF_XMinus5_Gg_0" localSheetId="3" hidden="1">PCB!$G$33</definedName>
    <definedName name="A4_9_12795_1_EMEXHBar5XSpaceBXSpaceXMinusXSpaceallXSpaceXMinusXSpaceCO2_5_10_REF_REF_XMinus4_Gg_0" localSheetId="7" hidden="1">'Benzo(a)pyren'!#REF!</definedName>
    <definedName name="A4_9_12795_1_EMEXHBar5XSpaceBXSpaceXMinusXSpaceallXSpaceXMinusXSpaceCO2_5_10_REF_REF_XMinus4_Gg_0" localSheetId="8" hidden="1">'Benzo(b)fluoranthen'!#REF!</definedName>
    <definedName name="A4_9_12795_1_EMEXHBar5XSpaceBXSpaceXMinusXSpaceallXSpaceXMinusXSpaceCO2_5_10_REF_REF_XMinus4_Gg_0" localSheetId="9" hidden="1">'Benzo(k)fluoranthen'!#REF!</definedName>
    <definedName name="A4_9_12795_1_EMEXHBar5XSpaceBXSpaceXMinusXSpaceallXSpaceXMinusXSpaceCO2_5_10_REF_REF_XMinus4_Gg_0" localSheetId="4" hidden="1">Dioxin!$H$33</definedName>
    <definedName name="A4_9_12795_1_EMEXHBar5XSpaceBXSpaceXMinusXSpaceallXSpaceXMinusXSpaceCO2_5_10_REF_REF_XMinus4_Gg_0" localSheetId="5" hidden="1">HCB!$H$33</definedName>
    <definedName name="A4_9_12795_1_EMEXHBar5XSpaceBXSpaceXMinusXSpaceallXSpaceXMinusXSpaceCO2_5_10_REF_REF_XMinus4_Gg_0" localSheetId="10" hidden="1">'Indeno(1|2|3-cd)pyren'!$H$33</definedName>
    <definedName name="A4_9_12795_1_EMEXHBar5XSpaceBXSpaceXMinusXSpaceallXSpaceXMinusXSpaceCO2_5_10_REF_REF_XMinus4_Gg_0" localSheetId="6" hidden="1">'PAH-4'!$H$33</definedName>
    <definedName name="A4_9_12795_1_EMEXHBar5XSpaceBXSpaceXMinusXSpaceallXSpaceXMinusXSpaceCO2_5_10_REF_REF_XMinus4_Gg_0" localSheetId="3" hidden="1">PCB!$H$33</definedName>
    <definedName name="A4_9_12796_1_EMEXHBar5XSpaceBXSpaceXMinusXSpaceallXSpaceXMinusXSpaceCO2_5_10_REF_REF_XMinus3_Gg_0" localSheetId="7" hidden="1">'Benzo(a)pyren'!#REF!</definedName>
    <definedName name="A4_9_12796_1_EMEXHBar5XSpaceBXSpaceXMinusXSpaceallXSpaceXMinusXSpaceCO2_5_10_REF_REF_XMinus3_Gg_0" localSheetId="8" hidden="1">'Benzo(b)fluoranthen'!#REF!</definedName>
    <definedName name="A4_9_12796_1_EMEXHBar5XSpaceBXSpaceXMinusXSpaceallXSpaceXMinusXSpaceCO2_5_10_REF_REF_XMinus3_Gg_0" localSheetId="9" hidden="1">'Benzo(k)fluoranthen'!#REF!</definedName>
    <definedName name="A4_9_12796_1_EMEXHBar5XSpaceBXSpaceXMinusXSpaceallXSpaceXMinusXSpaceCO2_5_10_REF_REF_XMinus3_Gg_0" localSheetId="4" hidden="1">Dioxin!$I$33</definedName>
    <definedName name="A4_9_12796_1_EMEXHBar5XSpaceBXSpaceXMinusXSpaceallXSpaceXMinusXSpaceCO2_5_10_REF_REF_XMinus3_Gg_0" localSheetId="5" hidden="1">HCB!$I$33</definedName>
    <definedName name="A4_9_12796_1_EMEXHBar5XSpaceBXSpaceXMinusXSpaceallXSpaceXMinusXSpaceCO2_5_10_REF_REF_XMinus3_Gg_0" localSheetId="10" hidden="1">'Indeno(1|2|3-cd)pyren'!$I$33</definedName>
    <definedName name="A4_9_12796_1_EMEXHBar5XSpaceBXSpaceXMinusXSpaceallXSpaceXMinusXSpaceCO2_5_10_REF_REF_XMinus3_Gg_0" localSheetId="6" hidden="1">'PAH-4'!$I$33</definedName>
    <definedName name="A4_9_12796_1_EMEXHBar5XSpaceBXSpaceXMinusXSpaceallXSpaceXMinusXSpaceCO2_5_10_REF_REF_XMinus3_Gg_0" localSheetId="3" hidden="1">PCB!$I$33</definedName>
    <definedName name="A4_9_12797_1_EMEXHBar5XSpaceBXSpaceXMinusXSpaceallXSpaceXMinusXSpaceCO2_5_10_REF_REF_XMinus2_Gg_0" localSheetId="7" hidden="1">'Benzo(a)pyren'!#REF!</definedName>
    <definedName name="A4_9_12797_1_EMEXHBar5XSpaceBXSpaceXMinusXSpaceallXSpaceXMinusXSpaceCO2_5_10_REF_REF_XMinus2_Gg_0" localSheetId="8" hidden="1">'Benzo(b)fluoranthen'!#REF!</definedName>
    <definedName name="A4_9_12797_1_EMEXHBar5XSpaceBXSpaceXMinusXSpaceallXSpaceXMinusXSpaceCO2_5_10_REF_REF_XMinus2_Gg_0" localSheetId="9" hidden="1">'Benzo(k)fluoranthen'!#REF!</definedName>
    <definedName name="A4_9_12797_1_EMEXHBar5XSpaceBXSpaceXMinusXSpaceallXSpaceXMinusXSpaceCO2_5_10_REF_REF_XMinus2_Gg_0" localSheetId="4" hidden="1">Dioxin!$J$33</definedName>
    <definedName name="A4_9_12797_1_EMEXHBar5XSpaceBXSpaceXMinusXSpaceallXSpaceXMinusXSpaceCO2_5_10_REF_REF_XMinus2_Gg_0" localSheetId="5" hidden="1">HCB!$J$33</definedName>
    <definedName name="A4_9_12797_1_EMEXHBar5XSpaceBXSpaceXMinusXSpaceallXSpaceXMinusXSpaceCO2_5_10_REF_REF_XMinus2_Gg_0" localSheetId="10" hidden="1">'Indeno(1|2|3-cd)pyren'!$J$33</definedName>
    <definedName name="A4_9_12797_1_EMEXHBar5XSpaceBXSpaceXMinusXSpaceallXSpaceXMinusXSpaceCO2_5_10_REF_REF_XMinus2_Gg_0" localSheetId="6" hidden="1">'PAH-4'!$J$33</definedName>
    <definedName name="A4_9_12797_1_EMEXHBar5XSpaceBXSpaceXMinusXSpaceallXSpaceXMinusXSpaceCO2_5_10_REF_REF_XMinus2_Gg_0" localSheetId="3" hidden="1">PCB!$J$33</definedName>
    <definedName name="A4_9_12798_1_EMEXHBar5XSpaceBXSpaceXMinusXSpaceallXSpaceXMinusXSpaceCO2_5_10_REF_REF_XMinus1_Gg_0" localSheetId="7" hidden="1">'Benzo(a)pyren'!#REF!</definedName>
    <definedName name="A4_9_12798_1_EMEXHBar5XSpaceBXSpaceXMinusXSpaceallXSpaceXMinusXSpaceCO2_5_10_REF_REF_XMinus1_Gg_0" localSheetId="8" hidden="1">'Benzo(b)fluoranthen'!#REF!</definedName>
    <definedName name="A4_9_12798_1_EMEXHBar5XSpaceBXSpaceXMinusXSpaceallXSpaceXMinusXSpaceCO2_5_10_REF_REF_XMinus1_Gg_0" localSheetId="9" hidden="1">'Benzo(k)fluoranthen'!#REF!</definedName>
    <definedName name="A4_9_12798_1_EMEXHBar5XSpaceBXSpaceXMinusXSpaceallXSpaceXMinusXSpaceCO2_5_10_REF_REF_XMinus1_Gg_0" localSheetId="4" hidden="1">Dioxin!$K$33</definedName>
    <definedName name="A4_9_12798_1_EMEXHBar5XSpaceBXSpaceXMinusXSpaceallXSpaceXMinusXSpaceCO2_5_10_REF_REF_XMinus1_Gg_0" localSheetId="5" hidden="1">HCB!$K$33</definedName>
    <definedName name="A4_9_12798_1_EMEXHBar5XSpaceBXSpaceXMinusXSpaceallXSpaceXMinusXSpaceCO2_5_10_REF_REF_XMinus1_Gg_0" localSheetId="10" hidden="1">'Indeno(1|2|3-cd)pyren'!$K$33</definedName>
    <definedName name="A4_9_12798_1_EMEXHBar5XSpaceBXSpaceXMinusXSpaceallXSpaceXMinusXSpaceCO2_5_10_REF_REF_XMinus1_Gg_0" localSheetId="6" hidden="1">'PAH-4'!$K$33</definedName>
    <definedName name="A4_9_12798_1_EMEXHBar5XSpaceBXSpaceXMinusXSpaceallXSpaceXMinusXSpaceCO2_5_10_REF_REF_XMinus1_Gg_0" localSheetId="3" hidden="1">PCB!$K$33</definedName>
    <definedName name="A4_9_12799_1_EMEXHBar5XSpaceBXSpaceXMinusXSpaceallXSpaceXMinusXSpaceCO2_5_10_REF_REF_0_Gg_0" localSheetId="7" hidden="1">'Benzo(a)pyren'!#REF!</definedName>
    <definedName name="A4_9_12799_1_EMEXHBar5XSpaceBXSpaceXMinusXSpaceallXSpaceXMinusXSpaceCO2_5_10_REF_REF_0_Gg_0" localSheetId="8" hidden="1">'Benzo(b)fluoranthen'!#REF!</definedName>
    <definedName name="A4_9_12799_1_EMEXHBar5XSpaceBXSpaceXMinusXSpaceallXSpaceXMinusXSpaceCO2_5_10_REF_REF_0_Gg_0" localSheetId="9" hidden="1">'Benzo(k)fluoranthen'!#REF!</definedName>
    <definedName name="A4_9_12799_1_EMEXHBar5XSpaceBXSpaceXMinusXSpaceallXSpaceXMinusXSpaceCO2_5_10_REF_REF_0_Gg_0" localSheetId="4" hidden="1">Dioxin!$L$33</definedName>
    <definedName name="A4_9_12799_1_EMEXHBar5XSpaceBXSpaceXMinusXSpaceallXSpaceXMinusXSpaceCO2_5_10_REF_REF_0_Gg_0" localSheetId="5" hidden="1">HCB!$L$33</definedName>
    <definedName name="A4_9_12799_1_EMEXHBar5XSpaceBXSpaceXMinusXSpaceallXSpaceXMinusXSpaceCO2_5_10_REF_REF_0_Gg_0" localSheetId="10" hidden="1">'Indeno(1|2|3-cd)pyren'!$L$33</definedName>
    <definedName name="A4_9_12799_1_EMEXHBar5XSpaceBXSpaceXMinusXSpaceallXSpaceXMinusXSpaceCO2_5_10_REF_REF_0_Gg_0" localSheetId="6" hidden="1">'PAH-4'!$L$33</definedName>
    <definedName name="A4_9_12799_1_EMEXHBar5XSpaceBXSpaceXMinusXSpaceallXSpaceXMinusXSpaceCO2_5_10_REF_REF_0_Gg_0" localSheetId="3" hidden="1">PCB!$L$33</definedName>
    <definedName name="A4_9_12800_1_EMEXHBar5XSpaceBXSpaceXMinusXSpaceallXSpaceXMinusXSpaceCO2_5_10_REF_REF_1_Gg_0" localSheetId="7" hidden="1">'Benzo(a)pyren'!#REF!</definedName>
    <definedName name="A4_9_12800_1_EMEXHBar5XSpaceBXSpaceXMinusXSpaceallXSpaceXMinusXSpaceCO2_5_10_REF_REF_1_Gg_0" localSheetId="8" hidden="1">'Benzo(b)fluoranthen'!#REF!</definedName>
    <definedName name="A4_9_12800_1_EMEXHBar5XSpaceBXSpaceXMinusXSpaceallXSpaceXMinusXSpaceCO2_5_10_REF_REF_1_Gg_0" localSheetId="9" hidden="1">'Benzo(k)fluoranthen'!#REF!</definedName>
    <definedName name="A4_9_12800_1_EMEXHBar5XSpaceBXSpaceXMinusXSpaceallXSpaceXMinusXSpaceCO2_5_10_REF_REF_1_Gg_0" localSheetId="4" hidden="1">Dioxin!$M$33</definedName>
    <definedName name="A4_9_12800_1_EMEXHBar5XSpaceBXSpaceXMinusXSpaceallXSpaceXMinusXSpaceCO2_5_10_REF_REF_1_Gg_0" localSheetId="5" hidden="1">HCB!$M$33</definedName>
    <definedName name="A4_9_12800_1_EMEXHBar5XSpaceBXSpaceXMinusXSpaceallXSpaceXMinusXSpaceCO2_5_10_REF_REF_1_Gg_0" localSheetId="10" hidden="1">'Indeno(1|2|3-cd)pyren'!$M$33</definedName>
    <definedName name="A4_9_12800_1_EMEXHBar5XSpaceBXSpaceXMinusXSpaceallXSpaceXMinusXSpaceCO2_5_10_REF_REF_1_Gg_0" localSheetId="6" hidden="1">'PAH-4'!$M$33</definedName>
    <definedName name="A4_9_12800_1_EMEXHBar5XSpaceBXSpaceXMinusXSpaceallXSpaceXMinusXSpaceCO2_5_10_REF_REF_1_Gg_0" localSheetId="3" hidden="1">PCB!$M$33</definedName>
    <definedName name="A4_9_12801_1_EMEXHBar5XSpaceBXSpaceXMinusXSpaceallXSpaceXMinusXSpaceCO2_5_10_REF_REF_2_Gg_0" localSheetId="7" hidden="1">'Benzo(a)pyren'!#REF!</definedName>
    <definedName name="A4_9_12801_1_EMEXHBar5XSpaceBXSpaceXMinusXSpaceallXSpaceXMinusXSpaceCO2_5_10_REF_REF_2_Gg_0" localSheetId="8" hidden="1">'Benzo(b)fluoranthen'!#REF!</definedName>
    <definedName name="A4_9_12801_1_EMEXHBar5XSpaceBXSpaceXMinusXSpaceallXSpaceXMinusXSpaceCO2_5_10_REF_REF_2_Gg_0" localSheetId="9" hidden="1">'Benzo(k)fluoranthen'!#REF!</definedName>
    <definedName name="A4_9_12801_1_EMEXHBar5XSpaceBXSpaceXMinusXSpaceallXSpaceXMinusXSpaceCO2_5_10_REF_REF_2_Gg_0" localSheetId="4" hidden="1">Dioxin!$N$33</definedName>
    <definedName name="A4_9_12801_1_EMEXHBar5XSpaceBXSpaceXMinusXSpaceallXSpaceXMinusXSpaceCO2_5_10_REF_REF_2_Gg_0" localSheetId="5" hidden="1">HCB!$N$33</definedName>
    <definedName name="A4_9_12801_1_EMEXHBar5XSpaceBXSpaceXMinusXSpaceallXSpaceXMinusXSpaceCO2_5_10_REF_REF_2_Gg_0" localSheetId="10" hidden="1">'Indeno(1|2|3-cd)pyren'!$N$33</definedName>
    <definedName name="A4_9_12801_1_EMEXHBar5XSpaceBXSpaceXMinusXSpaceallXSpaceXMinusXSpaceCO2_5_10_REF_REF_2_Gg_0" localSheetId="6" hidden="1">'PAH-4'!$N$33</definedName>
    <definedName name="A4_9_12801_1_EMEXHBar5XSpaceBXSpaceXMinusXSpaceallXSpaceXMinusXSpaceCO2_5_10_REF_REF_2_Gg_0" localSheetId="3" hidden="1">PCB!$N$33</definedName>
    <definedName name="A4_9_12802_1_EMEXHBar5XSpaceBXSpaceXMinusXSpaceallXSpaceXMinusXSpaceCO2_5_10_REF_REF_3_Gg_0" localSheetId="7" hidden="1">'Benzo(a)pyren'!#REF!</definedName>
    <definedName name="A4_9_12802_1_EMEXHBar5XSpaceBXSpaceXMinusXSpaceallXSpaceXMinusXSpaceCO2_5_10_REF_REF_3_Gg_0" localSheetId="8" hidden="1">'Benzo(b)fluoranthen'!#REF!</definedName>
    <definedName name="A4_9_12802_1_EMEXHBar5XSpaceBXSpaceXMinusXSpaceallXSpaceXMinusXSpaceCO2_5_10_REF_REF_3_Gg_0" localSheetId="9" hidden="1">'Benzo(k)fluoranthen'!#REF!</definedName>
    <definedName name="A4_9_12802_1_EMEXHBar5XSpaceBXSpaceXMinusXSpaceallXSpaceXMinusXSpaceCO2_5_10_REF_REF_3_Gg_0" localSheetId="4" hidden="1">Dioxin!$O$33</definedName>
    <definedName name="A4_9_12802_1_EMEXHBar5XSpaceBXSpaceXMinusXSpaceallXSpaceXMinusXSpaceCO2_5_10_REF_REF_3_Gg_0" localSheetId="5" hidden="1">HCB!$O$33</definedName>
    <definedName name="A4_9_12802_1_EMEXHBar5XSpaceBXSpaceXMinusXSpaceallXSpaceXMinusXSpaceCO2_5_10_REF_REF_3_Gg_0" localSheetId="10" hidden="1">'Indeno(1|2|3-cd)pyren'!$O$33</definedName>
    <definedName name="A4_9_12802_1_EMEXHBar5XSpaceBXSpaceXMinusXSpaceallXSpaceXMinusXSpaceCO2_5_10_REF_REF_3_Gg_0" localSheetId="6" hidden="1">'PAH-4'!$O$33</definedName>
    <definedName name="A4_9_12802_1_EMEXHBar5XSpaceBXSpaceXMinusXSpaceallXSpaceXMinusXSpaceCO2_5_10_REF_REF_3_Gg_0" localSheetId="3" hidden="1">PCB!$O$33</definedName>
    <definedName name="A4_9_12803_1_EMEXHBar5XSpaceBXSpaceXMinusXSpaceallXSpaceXMinusXSpaceCO2_5_10_REF_REF_4_Gg_0" localSheetId="7" hidden="1">'Benzo(a)pyren'!#REF!</definedName>
    <definedName name="A4_9_12803_1_EMEXHBar5XSpaceBXSpaceXMinusXSpaceallXSpaceXMinusXSpaceCO2_5_10_REF_REF_4_Gg_0" localSheetId="8" hidden="1">'Benzo(b)fluoranthen'!#REF!</definedName>
    <definedName name="A4_9_12803_1_EMEXHBar5XSpaceBXSpaceXMinusXSpaceallXSpaceXMinusXSpaceCO2_5_10_REF_REF_4_Gg_0" localSheetId="9" hidden="1">'Benzo(k)fluoranthen'!#REF!</definedName>
    <definedName name="A4_9_12803_1_EMEXHBar5XSpaceBXSpaceXMinusXSpaceallXSpaceXMinusXSpaceCO2_5_10_REF_REF_4_Gg_0" localSheetId="4" hidden="1">Dioxin!$P$33</definedName>
    <definedName name="A4_9_12803_1_EMEXHBar5XSpaceBXSpaceXMinusXSpaceallXSpaceXMinusXSpaceCO2_5_10_REF_REF_4_Gg_0" localSheetId="5" hidden="1">HCB!$P$33</definedName>
    <definedName name="A4_9_12803_1_EMEXHBar5XSpaceBXSpaceXMinusXSpaceallXSpaceXMinusXSpaceCO2_5_10_REF_REF_4_Gg_0" localSheetId="10" hidden="1">'Indeno(1|2|3-cd)pyren'!$P$33</definedName>
    <definedName name="A4_9_12803_1_EMEXHBar5XSpaceBXSpaceXMinusXSpaceallXSpaceXMinusXSpaceCO2_5_10_REF_REF_4_Gg_0" localSheetId="6" hidden="1">'PAH-4'!$P$33</definedName>
    <definedName name="A4_9_12803_1_EMEXHBar5XSpaceBXSpaceXMinusXSpaceallXSpaceXMinusXSpaceCO2_5_10_REF_REF_4_Gg_0" localSheetId="3" hidden="1">PCB!$P$33</definedName>
    <definedName name="A4_9_12804_1_EMEXHBar5XSpaceBXSpaceXMinusXSpaceallXSpaceXMinusXSpaceCO2_5_10_REF_REF_5_Gg_0" localSheetId="7" hidden="1">'Benzo(a)pyren'!#REF!</definedName>
    <definedName name="A4_9_12804_1_EMEXHBar5XSpaceBXSpaceXMinusXSpaceallXSpaceXMinusXSpaceCO2_5_10_REF_REF_5_Gg_0" localSheetId="8" hidden="1">'Benzo(b)fluoranthen'!#REF!</definedName>
    <definedName name="A4_9_12804_1_EMEXHBar5XSpaceBXSpaceXMinusXSpaceallXSpaceXMinusXSpaceCO2_5_10_REF_REF_5_Gg_0" localSheetId="9" hidden="1">'Benzo(k)fluoranthen'!#REF!</definedName>
    <definedName name="A4_9_12804_1_EMEXHBar5XSpaceBXSpaceXMinusXSpaceallXSpaceXMinusXSpaceCO2_5_10_REF_REF_5_Gg_0" localSheetId="4" hidden="1">Dioxin!$Q$33</definedName>
    <definedName name="A4_9_12804_1_EMEXHBar5XSpaceBXSpaceXMinusXSpaceallXSpaceXMinusXSpaceCO2_5_10_REF_REF_5_Gg_0" localSheetId="5" hidden="1">HCB!$Q$33</definedName>
    <definedName name="A4_9_12804_1_EMEXHBar5XSpaceBXSpaceXMinusXSpaceallXSpaceXMinusXSpaceCO2_5_10_REF_REF_5_Gg_0" localSheetId="10" hidden="1">'Indeno(1|2|3-cd)pyren'!$Q$33</definedName>
    <definedName name="A4_9_12804_1_EMEXHBar5XSpaceBXSpaceXMinusXSpaceallXSpaceXMinusXSpaceCO2_5_10_REF_REF_5_Gg_0" localSheetId="6" hidden="1">'PAH-4'!$Q$33</definedName>
    <definedName name="A4_9_12804_1_EMEXHBar5XSpaceBXSpaceXMinusXSpaceallXSpaceXMinusXSpaceCO2_5_10_REF_REF_5_Gg_0" localSheetId="3" hidden="1">PCB!$Q$33</definedName>
    <definedName name="A4_9_12805_1_EMEXHBar5XSpaceCXSpaceXMinusXSpaceallXSpaceXMinusXSpaceCO2_5_10_REF_REF_XMinus9_Gg_0" localSheetId="7" hidden="1">'Benzo(a)pyren'!#REF!</definedName>
    <definedName name="A4_9_12805_1_EMEXHBar5XSpaceCXSpaceXMinusXSpaceallXSpaceXMinusXSpaceCO2_5_10_REF_REF_XMinus9_Gg_0" localSheetId="8" hidden="1">'Benzo(b)fluoranthen'!$C$34</definedName>
    <definedName name="A4_9_12805_1_EMEXHBar5XSpaceCXSpaceXMinusXSpaceallXSpaceXMinusXSpaceCO2_5_10_REF_REF_XMinus9_Gg_0" localSheetId="9" hidden="1">'Benzo(k)fluoranthen'!$C$34</definedName>
    <definedName name="A4_9_12805_1_EMEXHBar5XSpaceCXSpaceXMinusXSpaceallXSpaceXMinusXSpaceCO2_5_10_REF_REF_XMinus9_Gg_0" localSheetId="4" hidden="1">Dioxin!$C$34</definedName>
    <definedName name="A4_9_12805_1_EMEXHBar5XSpaceCXSpaceXMinusXSpaceallXSpaceXMinusXSpaceCO2_5_10_REF_REF_XMinus9_Gg_0" localSheetId="5" hidden="1">HCB!$C$34</definedName>
    <definedName name="A4_9_12805_1_EMEXHBar5XSpaceCXSpaceXMinusXSpaceallXSpaceXMinusXSpaceCO2_5_10_REF_REF_XMinus9_Gg_0" localSheetId="10" hidden="1">'Indeno(1|2|3-cd)pyren'!$C$34</definedName>
    <definedName name="A4_9_12805_1_EMEXHBar5XSpaceCXSpaceXMinusXSpaceallXSpaceXMinusXSpaceCO2_5_10_REF_REF_XMinus9_Gg_0" localSheetId="6" hidden="1">'PAH-4'!$C$34</definedName>
    <definedName name="A4_9_12805_1_EMEXHBar5XSpaceCXSpaceXMinusXSpaceallXSpaceXMinusXSpaceCO2_5_10_REF_REF_XMinus9_Gg_0" localSheetId="3" hidden="1">PCB!$C$34</definedName>
    <definedName name="A4_9_12806_1_EMEXHBar5XSpaceCXSpaceXMinusXSpaceallXSpaceXMinusXSpaceCO2_5_10_REF_REF_XMinus8_Gg_0" localSheetId="7" hidden="1">'Benzo(a)pyren'!#REF!</definedName>
    <definedName name="A4_9_12806_1_EMEXHBar5XSpaceCXSpaceXMinusXSpaceallXSpaceXMinusXSpaceCO2_5_10_REF_REF_XMinus8_Gg_0" localSheetId="8" hidden="1">'Benzo(b)fluoranthen'!$D$34</definedName>
    <definedName name="A4_9_12806_1_EMEXHBar5XSpaceCXSpaceXMinusXSpaceallXSpaceXMinusXSpaceCO2_5_10_REF_REF_XMinus8_Gg_0" localSheetId="9" hidden="1">'Benzo(k)fluoranthen'!$D$34</definedName>
    <definedName name="A4_9_12806_1_EMEXHBar5XSpaceCXSpaceXMinusXSpaceallXSpaceXMinusXSpaceCO2_5_10_REF_REF_XMinus8_Gg_0" localSheetId="4" hidden="1">Dioxin!$D$34</definedName>
    <definedName name="A4_9_12806_1_EMEXHBar5XSpaceCXSpaceXMinusXSpaceallXSpaceXMinusXSpaceCO2_5_10_REF_REF_XMinus8_Gg_0" localSheetId="5" hidden="1">HCB!$D$34</definedName>
    <definedName name="A4_9_12806_1_EMEXHBar5XSpaceCXSpaceXMinusXSpaceallXSpaceXMinusXSpaceCO2_5_10_REF_REF_XMinus8_Gg_0" localSheetId="10" hidden="1">'Indeno(1|2|3-cd)pyren'!$D$34</definedName>
    <definedName name="A4_9_12806_1_EMEXHBar5XSpaceCXSpaceXMinusXSpaceallXSpaceXMinusXSpaceCO2_5_10_REF_REF_XMinus8_Gg_0" localSheetId="6" hidden="1">'PAH-4'!$D$34</definedName>
    <definedName name="A4_9_12806_1_EMEXHBar5XSpaceCXSpaceXMinusXSpaceallXSpaceXMinusXSpaceCO2_5_10_REF_REF_XMinus8_Gg_0" localSheetId="3" hidden="1">PCB!$D$34</definedName>
    <definedName name="A4_9_12807_1_EMEXHBar5XSpaceCXSpaceXMinusXSpaceallXSpaceXMinusXSpaceCO2_5_10_REF_REF_XMinus7_Gg_0" localSheetId="7" hidden="1">'Benzo(a)pyren'!#REF!</definedName>
    <definedName name="A4_9_12807_1_EMEXHBar5XSpaceCXSpaceXMinusXSpaceallXSpaceXMinusXSpaceCO2_5_10_REF_REF_XMinus7_Gg_0" localSheetId="8" hidden="1">'Benzo(b)fluoranthen'!$E$34</definedName>
    <definedName name="A4_9_12807_1_EMEXHBar5XSpaceCXSpaceXMinusXSpaceallXSpaceXMinusXSpaceCO2_5_10_REF_REF_XMinus7_Gg_0" localSheetId="9" hidden="1">'Benzo(k)fluoranthen'!$E$34</definedName>
    <definedName name="A4_9_12807_1_EMEXHBar5XSpaceCXSpaceXMinusXSpaceallXSpaceXMinusXSpaceCO2_5_10_REF_REF_XMinus7_Gg_0" localSheetId="4" hidden="1">Dioxin!$E$34</definedName>
    <definedName name="A4_9_12807_1_EMEXHBar5XSpaceCXSpaceXMinusXSpaceallXSpaceXMinusXSpaceCO2_5_10_REF_REF_XMinus7_Gg_0" localSheetId="5" hidden="1">HCB!$E$34</definedName>
    <definedName name="A4_9_12807_1_EMEXHBar5XSpaceCXSpaceXMinusXSpaceallXSpaceXMinusXSpaceCO2_5_10_REF_REF_XMinus7_Gg_0" localSheetId="10" hidden="1">'Indeno(1|2|3-cd)pyren'!$E$34</definedName>
    <definedName name="A4_9_12807_1_EMEXHBar5XSpaceCXSpaceXMinusXSpaceallXSpaceXMinusXSpaceCO2_5_10_REF_REF_XMinus7_Gg_0" localSheetId="6" hidden="1">'PAH-4'!$E$34</definedName>
    <definedName name="A4_9_12807_1_EMEXHBar5XSpaceCXSpaceXMinusXSpaceallXSpaceXMinusXSpaceCO2_5_10_REF_REF_XMinus7_Gg_0" localSheetId="3" hidden="1">PCB!$E$34</definedName>
    <definedName name="A4_9_12808_1_EMEXHBar5XSpaceCXSpaceXMinusXSpaceallXSpaceXMinusXSpaceCO2_5_10_REF_REF_XMinus6_Gg_0" localSheetId="7" hidden="1">'Benzo(a)pyren'!#REF!</definedName>
    <definedName name="A4_9_12808_1_EMEXHBar5XSpaceCXSpaceXMinusXSpaceallXSpaceXMinusXSpaceCO2_5_10_REF_REF_XMinus6_Gg_0" localSheetId="8" hidden="1">'Benzo(b)fluoranthen'!$F$34</definedName>
    <definedName name="A4_9_12808_1_EMEXHBar5XSpaceCXSpaceXMinusXSpaceallXSpaceXMinusXSpaceCO2_5_10_REF_REF_XMinus6_Gg_0" localSheetId="9" hidden="1">'Benzo(k)fluoranthen'!$F$34</definedName>
    <definedName name="A4_9_12808_1_EMEXHBar5XSpaceCXSpaceXMinusXSpaceallXSpaceXMinusXSpaceCO2_5_10_REF_REF_XMinus6_Gg_0" localSheetId="4" hidden="1">Dioxin!$F$34</definedName>
    <definedName name="A4_9_12808_1_EMEXHBar5XSpaceCXSpaceXMinusXSpaceallXSpaceXMinusXSpaceCO2_5_10_REF_REF_XMinus6_Gg_0" localSheetId="5" hidden="1">HCB!$F$34</definedName>
    <definedName name="A4_9_12808_1_EMEXHBar5XSpaceCXSpaceXMinusXSpaceallXSpaceXMinusXSpaceCO2_5_10_REF_REF_XMinus6_Gg_0" localSheetId="10" hidden="1">'Indeno(1|2|3-cd)pyren'!$F$34</definedName>
    <definedName name="A4_9_12808_1_EMEXHBar5XSpaceCXSpaceXMinusXSpaceallXSpaceXMinusXSpaceCO2_5_10_REF_REF_XMinus6_Gg_0" localSheetId="6" hidden="1">'PAH-4'!$F$34</definedName>
    <definedName name="A4_9_12808_1_EMEXHBar5XSpaceCXSpaceXMinusXSpaceallXSpaceXMinusXSpaceCO2_5_10_REF_REF_XMinus6_Gg_0" localSheetId="3" hidden="1">PCB!$F$34</definedName>
    <definedName name="A4_9_12809_1_EMEXHBar5XSpaceCXSpaceXMinusXSpaceallXSpaceXMinusXSpaceCO2_5_10_REF_REF_XMinus5_Gg_0" localSheetId="7" hidden="1">'Benzo(a)pyren'!#REF!</definedName>
    <definedName name="A4_9_12809_1_EMEXHBar5XSpaceCXSpaceXMinusXSpaceallXSpaceXMinusXSpaceCO2_5_10_REF_REF_XMinus5_Gg_0" localSheetId="8" hidden="1">'Benzo(b)fluoranthen'!$G$34</definedName>
    <definedName name="A4_9_12809_1_EMEXHBar5XSpaceCXSpaceXMinusXSpaceallXSpaceXMinusXSpaceCO2_5_10_REF_REF_XMinus5_Gg_0" localSheetId="9" hidden="1">'Benzo(k)fluoranthen'!$G$34</definedName>
    <definedName name="A4_9_12809_1_EMEXHBar5XSpaceCXSpaceXMinusXSpaceallXSpaceXMinusXSpaceCO2_5_10_REF_REF_XMinus5_Gg_0" localSheetId="4" hidden="1">Dioxin!$G$34</definedName>
    <definedName name="A4_9_12809_1_EMEXHBar5XSpaceCXSpaceXMinusXSpaceallXSpaceXMinusXSpaceCO2_5_10_REF_REF_XMinus5_Gg_0" localSheetId="5" hidden="1">HCB!$G$34</definedName>
    <definedName name="A4_9_12809_1_EMEXHBar5XSpaceCXSpaceXMinusXSpaceallXSpaceXMinusXSpaceCO2_5_10_REF_REF_XMinus5_Gg_0" localSheetId="10" hidden="1">'Indeno(1|2|3-cd)pyren'!$G$34</definedName>
    <definedName name="A4_9_12809_1_EMEXHBar5XSpaceCXSpaceXMinusXSpaceallXSpaceXMinusXSpaceCO2_5_10_REF_REF_XMinus5_Gg_0" localSheetId="6" hidden="1">'PAH-4'!$G$34</definedName>
    <definedName name="A4_9_12809_1_EMEXHBar5XSpaceCXSpaceXMinusXSpaceallXSpaceXMinusXSpaceCO2_5_10_REF_REF_XMinus5_Gg_0" localSheetId="3" hidden="1">PCB!$G$34</definedName>
    <definedName name="A4_9_12810_1_EMEXHBar5XSpaceCXSpaceXMinusXSpaceallXSpaceXMinusXSpaceCO2_5_10_REF_REF_XMinus4_Gg_0" localSheetId="7" hidden="1">'Benzo(a)pyren'!#REF!</definedName>
    <definedName name="A4_9_12810_1_EMEXHBar5XSpaceCXSpaceXMinusXSpaceallXSpaceXMinusXSpaceCO2_5_10_REF_REF_XMinus4_Gg_0" localSheetId="8" hidden="1">'Benzo(b)fluoranthen'!$H$34</definedName>
    <definedName name="A4_9_12810_1_EMEXHBar5XSpaceCXSpaceXMinusXSpaceallXSpaceXMinusXSpaceCO2_5_10_REF_REF_XMinus4_Gg_0" localSheetId="9" hidden="1">'Benzo(k)fluoranthen'!$H$34</definedName>
    <definedName name="A4_9_12810_1_EMEXHBar5XSpaceCXSpaceXMinusXSpaceallXSpaceXMinusXSpaceCO2_5_10_REF_REF_XMinus4_Gg_0" localSheetId="4" hidden="1">Dioxin!$H$34</definedName>
    <definedName name="A4_9_12810_1_EMEXHBar5XSpaceCXSpaceXMinusXSpaceallXSpaceXMinusXSpaceCO2_5_10_REF_REF_XMinus4_Gg_0" localSheetId="5" hidden="1">HCB!$H$34</definedName>
    <definedName name="A4_9_12810_1_EMEXHBar5XSpaceCXSpaceXMinusXSpaceallXSpaceXMinusXSpaceCO2_5_10_REF_REF_XMinus4_Gg_0" localSheetId="10" hidden="1">'Indeno(1|2|3-cd)pyren'!$H$34</definedName>
    <definedName name="A4_9_12810_1_EMEXHBar5XSpaceCXSpaceXMinusXSpaceallXSpaceXMinusXSpaceCO2_5_10_REF_REF_XMinus4_Gg_0" localSheetId="6" hidden="1">'PAH-4'!$H$34</definedName>
    <definedName name="A4_9_12810_1_EMEXHBar5XSpaceCXSpaceXMinusXSpaceallXSpaceXMinusXSpaceCO2_5_10_REF_REF_XMinus4_Gg_0" localSheetId="3" hidden="1">PCB!$H$34</definedName>
    <definedName name="A4_9_12811_1_EMEXHBar5XSpaceCXSpaceXMinusXSpaceallXSpaceXMinusXSpaceCO2_5_10_REF_REF_XMinus3_Gg_0" localSheetId="7" hidden="1">'Benzo(a)pyren'!#REF!</definedName>
    <definedName name="A4_9_12811_1_EMEXHBar5XSpaceCXSpaceXMinusXSpaceallXSpaceXMinusXSpaceCO2_5_10_REF_REF_XMinus3_Gg_0" localSheetId="8" hidden="1">'Benzo(b)fluoranthen'!$I$34</definedName>
    <definedName name="A4_9_12811_1_EMEXHBar5XSpaceCXSpaceXMinusXSpaceallXSpaceXMinusXSpaceCO2_5_10_REF_REF_XMinus3_Gg_0" localSheetId="9" hidden="1">'Benzo(k)fluoranthen'!$I$34</definedName>
    <definedName name="A4_9_12811_1_EMEXHBar5XSpaceCXSpaceXMinusXSpaceallXSpaceXMinusXSpaceCO2_5_10_REF_REF_XMinus3_Gg_0" localSheetId="4" hidden="1">Dioxin!$I$34</definedName>
    <definedName name="A4_9_12811_1_EMEXHBar5XSpaceCXSpaceXMinusXSpaceallXSpaceXMinusXSpaceCO2_5_10_REF_REF_XMinus3_Gg_0" localSheetId="5" hidden="1">HCB!$I$34</definedName>
    <definedName name="A4_9_12811_1_EMEXHBar5XSpaceCXSpaceXMinusXSpaceallXSpaceXMinusXSpaceCO2_5_10_REF_REF_XMinus3_Gg_0" localSheetId="10" hidden="1">'Indeno(1|2|3-cd)pyren'!$I$34</definedName>
    <definedName name="A4_9_12811_1_EMEXHBar5XSpaceCXSpaceXMinusXSpaceallXSpaceXMinusXSpaceCO2_5_10_REF_REF_XMinus3_Gg_0" localSheetId="6" hidden="1">'PAH-4'!$I$34</definedName>
    <definedName name="A4_9_12811_1_EMEXHBar5XSpaceCXSpaceXMinusXSpaceallXSpaceXMinusXSpaceCO2_5_10_REF_REF_XMinus3_Gg_0" localSheetId="3" hidden="1">PCB!$I$34</definedName>
    <definedName name="A4_9_12812_1_EMEXHBar5XSpaceCXSpaceXMinusXSpaceallXSpaceXMinusXSpaceCO2_5_10_REF_REF_XMinus2_Gg_0" localSheetId="7" hidden="1">'Benzo(a)pyren'!#REF!</definedName>
    <definedName name="A4_9_12812_1_EMEXHBar5XSpaceCXSpaceXMinusXSpaceallXSpaceXMinusXSpaceCO2_5_10_REF_REF_XMinus2_Gg_0" localSheetId="8" hidden="1">'Benzo(b)fluoranthen'!$J$34</definedName>
    <definedName name="A4_9_12812_1_EMEXHBar5XSpaceCXSpaceXMinusXSpaceallXSpaceXMinusXSpaceCO2_5_10_REF_REF_XMinus2_Gg_0" localSheetId="9" hidden="1">'Benzo(k)fluoranthen'!$J$34</definedName>
    <definedName name="A4_9_12812_1_EMEXHBar5XSpaceCXSpaceXMinusXSpaceallXSpaceXMinusXSpaceCO2_5_10_REF_REF_XMinus2_Gg_0" localSheetId="4" hidden="1">Dioxin!$J$34</definedName>
    <definedName name="A4_9_12812_1_EMEXHBar5XSpaceCXSpaceXMinusXSpaceallXSpaceXMinusXSpaceCO2_5_10_REF_REF_XMinus2_Gg_0" localSheetId="5" hidden="1">HCB!$J$34</definedName>
    <definedName name="A4_9_12812_1_EMEXHBar5XSpaceCXSpaceXMinusXSpaceallXSpaceXMinusXSpaceCO2_5_10_REF_REF_XMinus2_Gg_0" localSheetId="10" hidden="1">'Indeno(1|2|3-cd)pyren'!$J$34</definedName>
    <definedName name="A4_9_12812_1_EMEXHBar5XSpaceCXSpaceXMinusXSpaceallXSpaceXMinusXSpaceCO2_5_10_REF_REF_XMinus2_Gg_0" localSheetId="6" hidden="1">'PAH-4'!$J$34</definedName>
    <definedName name="A4_9_12812_1_EMEXHBar5XSpaceCXSpaceXMinusXSpaceallXSpaceXMinusXSpaceCO2_5_10_REF_REF_XMinus2_Gg_0" localSheetId="3" hidden="1">PCB!$J$34</definedName>
    <definedName name="A4_9_12813_1_EMEXHBar5XSpaceCXSpaceXMinusXSpaceallXSpaceXMinusXSpaceCO2_5_10_REF_REF_XMinus1_Gg_0" localSheetId="7" hidden="1">'Benzo(a)pyren'!#REF!</definedName>
    <definedName name="A4_9_12813_1_EMEXHBar5XSpaceCXSpaceXMinusXSpaceallXSpaceXMinusXSpaceCO2_5_10_REF_REF_XMinus1_Gg_0" localSheetId="8" hidden="1">'Benzo(b)fluoranthen'!$K$34</definedName>
    <definedName name="A4_9_12813_1_EMEXHBar5XSpaceCXSpaceXMinusXSpaceallXSpaceXMinusXSpaceCO2_5_10_REF_REF_XMinus1_Gg_0" localSheetId="9" hidden="1">'Benzo(k)fluoranthen'!$K$34</definedName>
    <definedName name="A4_9_12813_1_EMEXHBar5XSpaceCXSpaceXMinusXSpaceallXSpaceXMinusXSpaceCO2_5_10_REF_REF_XMinus1_Gg_0" localSheetId="4" hidden="1">Dioxin!$K$34</definedName>
    <definedName name="A4_9_12813_1_EMEXHBar5XSpaceCXSpaceXMinusXSpaceallXSpaceXMinusXSpaceCO2_5_10_REF_REF_XMinus1_Gg_0" localSheetId="5" hidden="1">HCB!$K$34</definedName>
    <definedName name="A4_9_12813_1_EMEXHBar5XSpaceCXSpaceXMinusXSpaceallXSpaceXMinusXSpaceCO2_5_10_REF_REF_XMinus1_Gg_0" localSheetId="10" hidden="1">'Indeno(1|2|3-cd)pyren'!$K$34</definedName>
    <definedName name="A4_9_12813_1_EMEXHBar5XSpaceCXSpaceXMinusXSpaceallXSpaceXMinusXSpaceCO2_5_10_REF_REF_XMinus1_Gg_0" localSheetId="6" hidden="1">'PAH-4'!$K$34</definedName>
    <definedName name="A4_9_12813_1_EMEXHBar5XSpaceCXSpaceXMinusXSpaceallXSpaceXMinusXSpaceCO2_5_10_REF_REF_XMinus1_Gg_0" localSheetId="3" hidden="1">PCB!$K$34</definedName>
    <definedName name="A4_9_12814_1_EMEXHBar5XSpaceCXSpaceXMinusXSpaceallXSpaceXMinusXSpaceCO2_5_10_REF_REF_0_Gg_0" localSheetId="7" hidden="1">'Benzo(a)pyren'!#REF!</definedName>
    <definedName name="A4_9_12814_1_EMEXHBar5XSpaceCXSpaceXMinusXSpaceallXSpaceXMinusXSpaceCO2_5_10_REF_REF_0_Gg_0" localSheetId="8" hidden="1">'Benzo(b)fluoranthen'!$L$34</definedName>
    <definedName name="A4_9_12814_1_EMEXHBar5XSpaceCXSpaceXMinusXSpaceallXSpaceXMinusXSpaceCO2_5_10_REF_REF_0_Gg_0" localSheetId="9" hidden="1">'Benzo(k)fluoranthen'!$L$34</definedName>
    <definedName name="A4_9_12814_1_EMEXHBar5XSpaceCXSpaceXMinusXSpaceallXSpaceXMinusXSpaceCO2_5_10_REF_REF_0_Gg_0" localSheetId="4" hidden="1">Dioxin!$L$34</definedName>
    <definedName name="A4_9_12814_1_EMEXHBar5XSpaceCXSpaceXMinusXSpaceallXSpaceXMinusXSpaceCO2_5_10_REF_REF_0_Gg_0" localSheetId="5" hidden="1">HCB!$L$34</definedName>
    <definedName name="A4_9_12814_1_EMEXHBar5XSpaceCXSpaceXMinusXSpaceallXSpaceXMinusXSpaceCO2_5_10_REF_REF_0_Gg_0" localSheetId="10" hidden="1">'Indeno(1|2|3-cd)pyren'!$L$34</definedName>
    <definedName name="A4_9_12814_1_EMEXHBar5XSpaceCXSpaceXMinusXSpaceallXSpaceXMinusXSpaceCO2_5_10_REF_REF_0_Gg_0" localSheetId="6" hidden="1">'PAH-4'!$L$34</definedName>
    <definedName name="A4_9_12814_1_EMEXHBar5XSpaceCXSpaceXMinusXSpaceallXSpaceXMinusXSpaceCO2_5_10_REF_REF_0_Gg_0" localSheetId="3" hidden="1">PCB!$L$34</definedName>
    <definedName name="A4_9_12815_1_EMEXHBar5XSpaceCXSpaceXMinusXSpaceallXSpaceXMinusXSpaceCO2_5_10_REF_REF_1_Gg_0" localSheetId="7" hidden="1">'Benzo(a)pyren'!#REF!</definedName>
    <definedName name="A4_9_12815_1_EMEXHBar5XSpaceCXSpaceXMinusXSpaceallXSpaceXMinusXSpaceCO2_5_10_REF_REF_1_Gg_0" localSheetId="8" hidden="1">'Benzo(b)fluoranthen'!$M$34</definedName>
    <definedName name="A4_9_12815_1_EMEXHBar5XSpaceCXSpaceXMinusXSpaceallXSpaceXMinusXSpaceCO2_5_10_REF_REF_1_Gg_0" localSheetId="9" hidden="1">'Benzo(k)fluoranthen'!$M$34</definedName>
    <definedName name="A4_9_12815_1_EMEXHBar5XSpaceCXSpaceXMinusXSpaceallXSpaceXMinusXSpaceCO2_5_10_REF_REF_1_Gg_0" localSheetId="4" hidden="1">Dioxin!$M$34</definedName>
    <definedName name="A4_9_12815_1_EMEXHBar5XSpaceCXSpaceXMinusXSpaceallXSpaceXMinusXSpaceCO2_5_10_REF_REF_1_Gg_0" localSheetId="5" hidden="1">HCB!$M$34</definedName>
    <definedName name="A4_9_12815_1_EMEXHBar5XSpaceCXSpaceXMinusXSpaceallXSpaceXMinusXSpaceCO2_5_10_REF_REF_1_Gg_0" localSheetId="10" hidden="1">'Indeno(1|2|3-cd)pyren'!$M$34</definedName>
    <definedName name="A4_9_12815_1_EMEXHBar5XSpaceCXSpaceXMinusXSpaceallXSpaceXMinusXSpaceCO2_5_10_REF_REF_1_Gg_0" localSheetId="6" hidden="1">'PAH-4'!$M$34</definedName>
    <definedName name="A4_9_12815_1_EMEXHBar5XSpaceCXSpaceXMinusXSpaceallXSpaceXMinusXSpaceCO2_5_10_REF_REF_1_Gg_0" localSheetId="3" hidden="1">PCB!$M$34</definedName>
    <definedName name="A4_9_12816_1_EMEXHBar5XSpaceCXSpaceXMinusXSpaceallXSpaceXMinusXSpaceCO2_5_10_REF_REF_2_Gg_0" localSheetId="7" hidden="1">'Benzo(a)pyren'!#REF!</definedName>
    <definedName name="A4_9_12816_1_EMEXHBar5XSpaceCXSpaceXMinusXSpaceallXSpaceXMinusXSpaceCO2_5_10_REF_REF_2_Gg_0" localSheetId="8" hidden="1">'Benzo(b)fluoranthen'!$N$34</definedName>
    <definedName name="A4_9_12816_1_EMEXHBar5XSpaceCXSpaceXMinusXSpaceallXSpaceXMinusXSpaceCO2_5_10_REF_REF_2_Gg_0" localSheetId="9" hidden="1">'Benzo(k)fluoranthen'!$N$34</definedName>
    <definedName name="A4_9_12816_1_EMEXHBar5XSpaceCXSpaceXMinusXSpaceallXSpaceXMinusXSpaceCO2_5_10_REF_REF_2_Gg_0" localSheetId="4" hidden="1">Dioxin!$N$34</definedName>
    <definedName name="A4_9_12816_1_EMEXHBar5XSpaceCXSpaceXMinusXSpaceallXSpaceXMinusXSpaceCO2_5_10_REF_REF_2_Gg_0" localSheetId="5" hidden="1">HCB!$N$34</definedName>
    <definedName name="A4_9_12816_1_EMEXHBar5XSpaceCXSpaceXMinusXSpaceallXSpaceXMinusXSpaceCO2_5_10_REF_REF_2_Gg_0" localSheetId="10" hidden="1">'Indeno(1|2|3-cd)pyren'!$N$34</definedName>
    <definedName name="A4_9_12816_1_EMEXHBar5XSpaceCXSpaceXMinusXSpaceallXSpaceXMinusXSpaceCO2_5_10_REF_REF_2_Gg_0" localSheetId="6" hidden="1">'PAH-4'!$N$34</definedName>
    <definedName name="A4_9_12816_1_EMEXHBar5XSpaceCXSpaceXMinusXSpaceallXSpaceXMinusXSpaceCO2_5_10_REF_REF_2_Gg_0" localSheetId="3" hidden="1">PCB!$N$34</definedName>
    <definedName name="A4_9_12817_1_EMEXHBar5XSpaceCXSpaceXMinusXSpaceallXSpaceXMinusXSpaceCO2_5_10_REF_REF_3_Gg_0" localSheetId="7" hidden="1">'Benzo(a)pyren'!#REF!</definedName>
    <definedName name="A4_9_12817_1_EMEXHBar5XSpaceCXSpaceXMinusXSpaceallXSpaceXMinusXSpaceCO2_5_10_REF_REF_3_Gg_0" localSheetId="8" hidden="1">'Benzo(b)fluoranthen'!$O$34</definedName>
    <definedName name="A4_9_12817_1_EMEXHBar5XSpaceCXSpaceXMinusXSpaceallXSpaceXMinusXSpaceCO2_5_10_REF_REF_3_Gg_0" localSheetId="9" hidden="1">'Benzo(k)fluoranthen'!$O$34</definedName>
    <definedName name="A4_9_12817_1_EMEXHBar5XSpaceCXSpaceXMinusXSpaceallXSpaceXMinusXSpaceCO2_5_10_REF_REF_3_Gg_0" localSheetId="4" hidden="1">Dioxin!$O$34</definedName>
    <definedName name="A4_9_12817_1_EMEXHBar5XSpaceCXSpaceXMinusXSpaceallXSpaceXMinusXSpaceCO2_5_10_REF_REF_3_Gg_0" localSheetId="5" hidden="1">HCB!$O$34</definedName>
    <definedName name="A4_9_12817_1_EMEXHBar5XSpaceCXSpaceXMinusXSpaceallXSpaceXMinusXSpaceCO2_5_10_REF_REF_3_Gg_0" localSheetId="10" hidden="1">'Indeno(1|2|3-cd)pyren'!$O$34</definedName>
    <definedName name="A4_9_12817_1_EMEXHBar5XSpaceCXSpaceXMinusXSpaceallXSpaceXMinusXSpaceCO2_5_10_REF_REF_3_Gg_0" localSheetId="6" hidden="1">'PAH-4'!$O$34</definedName>
    <definedName name="A4_9_12817_1_EMEXHBar5XSpaceCXSpaceXMinusXSpaceallXSpaceXMinusXSpaceCO2_5_10_REF_REF_3_Gg_0" localSheetId="3" hidden="1">PCB!$O$34</definedName>
    <definedName name="A4_9_12818_1_EMEXHBar5XSpaceCXSpaceXMinusXSpaceallXSpaceXMinusXSpaceCO2_5_10_REF_REF_4_Gg_0" localSheetId="7" hidden="1">'Benzo(a)pyren'!#REF!</definedName>
    <definedName name="A4_9_12818_1_EMEXHBar5XSpaceCXSpaceXMinusXSpaceallXSpaceXMinusXSpaceCO2_5_10_REF_REF_4_Gg_0" localSheetId="8" hidden="1">'Benzo(b)fluoranthen'!$P$34</definedName>
    <definedName name="A4_9_12818_1_EMEXHBar5XSpaceCXSpaceXMinusXSpaceallXSpaceXMinusXSpaceCO2_5_10_REF_REF_4_Gg_0" localSheetId="9" hidden="1">'Benzo(k)fluoranthen'!$P$34</definedName>
    <definedName name="A4_9_12818_1_EMEXHBar5XSpaceCXSpaceXMinusXSpaceallXSpaceXMinusXSpaceCO2_5_10_REF_REF_4_Gg_0" localSheetId="4" hidden="1">Dioxin!$P$34</definedName>
    <definedName name="A4_9_12818_1_EMEXHBar5XSpaceCXSpaceXMinusXSpaceallXSpaceXMinusXSpaceCO2_5_10_REF_REF_4_Gg_0" localSheetId="5" hidden="1">HCB!$P$34</definedName>
    <definedName name="A4_9_12818_1_EMEXHBar5XSpaceCXSpaceXMinusXSpaceallXSpaceXMinusXSpaceCO2_5_10_REF_REF_4_Gg_0" localSheetId="10" hidden="1">'Indeno(1|2|3-cd)pyren'!$P$34</definedName>
    <definedName name="A4_9_12818_1_EMEXHBar5XSpaceCXSpaceXMinusXSpaceallXSpaceXMinusXSpaceCO2_5_10_REF_REF_4_Gg_0" localSheetId="6" hidden="1">'PAH-4'!$P$34</definedName>
    <definedName name="A4_9_12818_1_EMEXHBar5XSpaceCXSpaceXMinusXSpaceallXSpaceXMinusXSpaceCO2_5_10_REF_REF_4_Gg_0" localSheetId="3" hidden="1">PCB!$P$34</definedName>
    <definedName name="A4_9_12819_1_EMEXHBar5XSpaceCXSpaceXMinusXSpaceallXSpaceXMinusXSpaceCO2_5_10_REF_REF_5_Gg_0" localSheetId="7" hidden="1">'Benzo(a)pyren'!#REF!</definedName>
    <definedName name="A4_9_12819_1_EMEXHBar5XSpaceCXSpaceXMinusXSpaceallXSpaceXMinusXSpaceCO2_5_10_REF_REF_5_Gg_0" localSheetId="8" hidden="1">'Benzo(b)fluoranthen'!$Q$34</definedName>
    <definedName name="A4_9_12819_1_EMEXHBar5XSpaceCXSpaceXMinusXSpaceallXSpaceXMinusXSpaceCO2_5_10_REF_REF_5_Gg_0" localSheetId="9" hidden="1">'Benzo(k)fluoranthen'!$Q$34</definedName>
    <definedName name="A4_9_12819_1_EMEXHBar5XSpaceCXSpaceXMinusXSpaceallXSpaceXMinusXSpaceCO2_5_10_REF_REF_5_Gg_0" localSheetId="4" hidden="1">Dioxin!$Q$34</definedName>
    <definedName name="A4_9_12819_1_EMEXHBar5XSpaceCXSpaceXMinusXSpaceallXSpaceXMinusXSpaceCO2_5_10_REF_REF_5_Gg_0" localSheetId="5" hidden="1">HCB!$Q$34</definedName>
    <definedName name="A4_9_12819_1_EMEXHBar5XSpaceCXSpaceXMinusXSpaceallXSpaceXMinusXSpaceCO2_5_10_REF_REF_5_Gg_0" localSheetId="10" hidden="1">'Indeno(1|2|3-cd)pyren'!$Q$34</definedName>
    <definedName name="A4_9_12819_1_EMEXHBar5XSpaceCXSpaceXMinusXSpaceallXSpaceXMinusXSpaceCO2_5_10_REF_REF_5_Gg_0" localSheetId="6" hidden="1">'PAH-4'!$Q$34</definedName>
    <definedName name="A4_9_12819_1_EMEXHBar5XSpaceCXSpaceXMinusXSpaceallXSpaceXMinusXSpaceCO2_5_10_REF_REF_5_Gg_0" localSheetId="3" hidden="1">PCB!$Q$34</definedName>
    <definedName name="A4_9_12820_1_EMEXHBar5XSpaceFXSpaceXMinusXSpaceallXSpaceXMinusXSpaceCO2_5_10_REF_REF_XMinus9_Gg_0" localSheetId="7" hidden="1">'Benzo(a)pyren'!#REF!</definedName>
    <definedName name="A4_9_12820_1_EMEXHBar5XSpaceFXSpaceXMinusXSpaceallXSpaceXMinusXSpaceCO2_5_10_REF_REF_XMinus9_Gg_0" localSheetId="8" hidden="1">'Benzo(b)fluoranthen'!#REF!</definedName>
    <definedName name="A4_9_12820_1_EMEXHBar5XSpaceFXSpaceXMinusXSpaceallXSpaceXMinusXSpaceCO2_5_10_REF_REF_XMinus9_Gg_0" localSheetId="9" hidden="1">'Benzo(k)fluoranthen'!#REF!</definedName>
    <definedName name="A4_9_12820_1_EMEXHBar5XSpaceFXSpaceXMinusXSpaceallXSpaceXMinusXSpaceCO2_5_10_REF_REF_XMinus9_Gg_0" localSheetId="4" hidden="1">Dioxin!#REF!</definedName>
    <definedName name="A4_9_12820_1_EMEXHBar5XSpaceFXSpaceXMinusXSpaceallXSpaceXMinusXSpaceCO2_5_10_REF_REF_XMinus9_Gg_0" localSheetId="5" hidden="1">HCB!#REF!</definedName>
    <definedName name="A4_9_12820_1_EMEXHBar5XSpaceFXSpaceXMinusXSpaceallXSpaceXMinusXSpaceCO2_5_10_REF_REF_XMinus9_Gg_0" localSheetId="10" hidden="1">'Indeno(1|2|3-cd)pyren'!#REF!</definedName>
    <definedName name="A4_9_12820_1_EMEXHBar5XSpaceFXSpaceXMinusXSpaceallXSpaceXMinusXSpaceCO2_5_10_REF_REF_XMinus9_Gg_0" localSheetId="6" hidden="1">'PAH-4'!#REF!</definedName>
    <definedName name="A4_9_12820_1_EMEXHBar5XSpaceFXSpaceXMinusXSpaceallXSpaceXMinusXSpaceCO2_5_10_REF_REF_XMinus9_Gg_0" localSheetId="3" hidden="1">PCB!#REF!</definedName>
    <definedName name="A4_9_12821_1_EMEXHBar5XSpaceFXSpaceXMinusXSpaceallXSpaceXMinusXSpaceCO2_5_10_REF_REF_XMinus8_Gg_0" localSheetId="7" hidden="1">'Benzo(a)pyren'!#REF!</definedName>
    <definedName name="A4_9_12821_1_EMEXHBar5XSpaceFXSpaceXMinusXSpaceallXSpaceXMinusXSpaceCO2_5_10_REF_REF_XMinus8_Gg_0" localSheetId="8" hidden="1">'Benzo(b)fluoranthen'!#REF!</definedName>
    <definedName name="A4_9_12821_1_EMEXHBar5XSpaceFXSpaceXMinusXSpaceallXSpaceXMinusXSpaceCO2_5_10_REF_REF_XMinus8_Gg_0" localSheetId="9" hidden="1">'Benzo(k)fluoranthen'!#REF!</definedName>
    <definedName name="A4_9_12821_1_EMEXHBar5XSpaceFXSpaceXMinusXSpaceallXSpaceXMinusXSpaceCO2_5_10_REF_REF_XMinus8_Gg_0" localSheetId="4" hidden="1">Dioxin!#REF!</definedName>
    <definedName name="A4_9_12821_1_EMEXHBar5XSpaceFXSpaceXMinusXSpaceallXSpaceXMinusXSpaceCO2_5_10_REF_REF_XMinus8_Gg_0" localSheetId="5" hidden="1">HCB!#REF!</definedName>
    <definedName name="A4_9_12821_1_EMEXHBar5XSpaceFXSpaceXMinusXSpaceallXSpaceXMinusXSpaceCO2_5_10_REF_REF_XMinus8_Gg_0" localSheetId="10" hidden="1">'Indeno(1|2|3-cd)pyren'!#REF!</definedName>
    <definedName name="A4_9_12821_1_EMEXHBar5XSpaceFXSpaceXMinusXSpaceallXSpaceXMinusXSpaceCO2_5_10_REF_REF_XMinus8_Gg_0" localSheetId="6" hidden="1">'PAH-4'!#REF!</definedName>
    <definedName name="A4_9_12821_1_EMEXHBar5XSpaceFXSpaceXMinusXSpaceallXSpaceXMinusXSpaceCO2_5_10_REF_REF_XMinus8_Gg_0" localSheetId="3" hidden="1">PCB!#REF!</definedName>
    <definedName name="A4_9_12822_1_EMEXHBar5XSpaceFXSpaceXMinusXSpaceallXSpaceXMinusXSpaceCO2_5_10_REF_REF_XMinus7_Gg_0" localSheetId="7" hidden="1">'Benzo(a)pyren'!#REF!</definedName>
    <definedName name="A4_9_12822_1_EMEXHBar5XSpaceFXSpaceXMinusXSpaceallXSpaceXMinusXSpaceCO2_5_10_REF_REF_XMinus7_Gg_0" localSheetId="8" hidden="1">'Benzo(b)fluoranthen'!#REF!</definedName>
    <definedName name="A4_9_12822_1_EMEXHBar5XSpaceFXSpaceXMinusXSpaceallXSpaceXMinusXSpaceCO2_5_10_REF_REF_XMinus7_Gg_0" localSheetId="9" hidden="1">'Benzo(k)fluoranthen'!#REF!</definedName>
    <definedName name="A4_9_12822_1_EMEXHBar5XSpaceFXSpaceXMinusXSpaceallXSpaceXMinusXSpaceCO2_5_10_REF_REF_XMinus7_Gg_0" localSheetId="4" hidden="1">Dioxin!#REF!</definedName>
    <definedName name="A4_9_12822_1_EMEXHBar5XSpaceFXSpaceXMinusXSpaceallXSpaceXMinusXSpaceCO2_5_10_REF_REF_XMinus7_Gg_0" localSheetId="5" hidden="1">HCB!#REF!</definedName>
    <definedName name="A4_9_12822_1_EMEXHBar5XSpaceFXSpaceXMinusXSpaceallXSpaceXMinusXSpaceCO2_5_10_REF_REF_XMinus7_Gg_0" localSheetId="10" hidden="1">'Indeno(1|2|3-cd)pyren'!#REF!</definedName>
    <definedName name="A4_9_12822_1_EMEXHBar5XSpaceFXSpaceXMinusXSpaceallXSpaceXMinusXSpaceCO2_5_10_REF_REF_XMinus7_Gg_0" localSheetId="6" hidden="1">'PAH-4'!#REF!</definedName>
    <definedName name="A4_9_12822_1_EMEXHBar5XSpaceFXSpaceXMinusXSpaceallXSpaceXMinusXSpaceCO2_5_10_REF_REF_XMinus7_Gg_0" localSheetId="3" hidden="1">PCB!#REF!</definedName>
    <definedName name="A4_9_12823_1_EMEXHBar5XSpaceFXSpaceXMinusXSpaceallXSpaceXMinusXSpaceCO2_5_10_REF_REF_XMinus6_Gg_0" localSheetId="7" hidden="1">'Benzo(a)pyren'!#REF!</definedName>
    <definedName name="A4_9_12823_1_EMEXHBar5XSpaceFXSpaceXMinusXSpaceallXSpaceXMinusXSpaceCO2_5_10_REF_REF_XMinus6_Gg_0" localSheetId="8" hidden="1">'Benzo(b)fluoranthen'!#REF!</definedName>
    <definedName name="A4_9_12823_1_EMEXHBar5XSpaceFXSpaceXMinusXSpaceallXSpaceXMinusXSpaceCO2_5_10_REF_REF_XMinus6_Gg_0" localSheetId="9" hidden="1">'Benzo(k)fluoranthen'!#REF!</definedName>
    <definedName name="A4_9_12823_1_EMEXHBar5XSpaceFXSpaceXMinusXSpaceallXSpaceXMinusXSpaceCO2_5_10_REF_REF_XMinus6_Gg_0" localSheetId="4" hidden="1">Dioxin!#REF!</definedName>
    <definedName name="A4_9_12823_1_EMEXHBar5XSpaceFXSpaceXMinusXSpaceallXSpaceXMinusXSpaceCO2_5_10_REF_REF_XMinus6_Gg_0" localSheetId="5" hidden="1">HCB!#REF!</definedName>
    <definedName name="A4_9_12823_1_EMEXHBar5XSpaceFXSpaceXMinusXSpaceallXSpaceXMinusXSpaceCO2_5_10_REF_REF_XMinus6_Gg_0" localSheetId="10" hidden="1">'Indeno(1|2|3-cd)pyren'!#REF!</definedName>
    <definedName name="A4_9_12823_1_EMEXHBar5XSpaceFXSpaceXMinusXSpaceallXSpaceXMinusXSpaceCO2_5_10_REF_REF_XMinus6_Gg_0" localSheetId="6" hidden="1">'PAH-4'!#REF!</definedName>
    <definedName name="A4_9_12823_1_EMEXHBar5XSpaceFXSpaceXMinusXSpaceallXSpaceXMinusXSpaceCO2_5_10_REF_REF_XMinus6_Gg_0" localSheetId="3" hidden="1">PCB!#REF!</definedName>
    <definedName name="A4_9_12824_1_EMEXHBar5XSpaceFXSpaceXMinusXSpaceallXSpaceXMinusXSpaceCO2_5_10_REF_REF_XMinus5_Gg_0" localSheetId="7" hidden="1">'Benzo(a)pyren'!#REF!</definedName>
    <definedName name="A4_9_12824_1_EMEXHBar5XSpaceFXSpaceXMinusXSpaceallXSpaceXMinusXSpaceCO2_5_10_REF_REF_XMinus5_Gg_0" localSheetId="8" hidden="1">'Benzo(b)fluoranthen'!#REF!</definedName>
    <definedName name="A4_9_12824_1_EMEXHBar5XSpaceFXSpaceXMinusXSpaceallXSpaceXMinusXSpaceCO2_5_10_REF_REF_XMinus5_Gg_0" localSheetId="9" hidden="1">'Benzo(k)fluoranthen'!#REF!</definedName>
    <definedName name="A4_9_12824_1_EMEXHBar5XSpaceFXSpaceXMinusXSpaceallXSpaceXMinusXSpaceCO2_5_10_REF_REF_XMinus5_Gg_0" localSheetId="4" hidden="1">Dioxin!#REF!</definedName>
    <definedName name="A4_9_12824_1_EMEXHBar5XSpaceFXSpaceXMinusXSpaceallXSpaceXMinusXSpaceCO2_5_10_REF_REF_XMinus5_Gg_0" localSheetId="5" hidden="1">HCB!#REF!</definedName>
    <definedName name="A4_9_12824_1_EMEXHBar5XSpaceFXSpaceXMinusXSpaceallXSpaceXMinusXSpaceCO2_5_10_REF_REF_XMinus5_Gg_0" localSheetId="10" hidden="1">'Indeno(1|2|3-cd)pyren'!#REF!</definedName>
    <definedName name="A4_9_12824_1_EMEXHBar5XSpaceFXSpaceXMinusXSpaceallXSpaceXMinusXSpaceCO2_5_10_REF_REF_XMinus5_Gg_0" localSheetId="6" hidden="1">'PAH-4'!#REF!</definedName>
    <definedName name="A4_9_12824_1_EMEXHBar5XSpaceFXSpaceXMinusXSpaceallXSpaceXMinusXSpaceCO2_5_10_REF_REF_XMinus5_Gg_0" localSheetId="3" hidden="1">PCB!#REF!</definedName>
    <definedName name="A4_9_12825_1_EMEXHBar5XSpaceFXSpaceXMinusXSpaceallXSpaceXMinusXSpaceCO2_5_10_REF_REF_XMinus4_Gg_0" localSheetId="7" hidden="1">'Benzo(a)pyren'!#REF!</definedName>
    <definedName name="A4_9_12825_1_EMEXHBar5XSpaceFXSpaceXMinusXSpaceallXSpaceXMinusXSpaceCO2_5_10_REF_REF_XMinus4_Gg_0" localSheetId="8" hidden="1">'Benzo(b)fluoranthen'!#REF!</definedName>
    <definedName name="A4_9_12825_1_EMEXHBar5XSpaceFXSpaceXMinusXSpaceallXSpaceXMinusXSpaceCO2_5_10_REF_REF_XMinus4_Gg_0" localSheetId="9" hidden="1">'Benzo(k)fluoranthen'!#REF!</definedName>
    <definedName name="A4_9_12825_1_EMEXHBar5XSpaceFXSpaceXMinusXSpaceallXSpaceXMinusXSpaceCO2_5_10_REF_REF_XMinus4_Gg_0" localSheetId="4" hidden="1">Dioxin!#REF!</definedName>
    <definedName name="A4_9_12825_1_EMEXHBar5XSpaceFXSpaceXMinusXSpaceallXSpaceXMinusXSpaceCO2_5_10_REF_REF_XMinus4_Gg_0" localSheetId="5" hidden="1">HCB!#REF!</definedName>
    <definedName name="A4_9_12825_1_EMEXHBar5XSpaceFXSpaceXMinusXSpaceallXSpaceXMinusXSpaceCO2_5_10_REF_REF_XMinus4_Gg_0" localSheetId="10" hidden="1">'Indeno(1|2|3-cd)pyren'!#REF!</definedName>
    <definedName name="A4_9_12825_1_EMEXHBar5XSpaceFXSpaceXMinusXSpaceallXSpaceXMinusXSpaceCO2_5_10_REF_REF_XMinus4_Gg_0" localSheetId="6" hidden="1">'PAH-4'!#REF!</definedName>
    <definedName name="A4_9_12825_1_EMEXHBar5XSpaceFXSpaceXMinusXSpaceallXSpaceXMinusXSpaceCO2_5_10_REF_REF_XMinus4_Gg_0" localSheetId="3" hidden="1">PCB!#REF!</definedName>
    <definedName name="A4_9_12826_1_EMEXHBar5XSpaceFXSpaceXMinusXSpaceallXSpaceXMinusXSpaceCO2_5_10_REF_REF_XMinus3_Gg_0" localSheetId="7" hidden="1">'Benzo(a)pyren'!#REF!</definedName>
    <definedName name="A4_9_12826_1_EMEXHBar5XSpaceFXSpaceXMinusXSpaceallXSpaceXMinusXSpaceCO2_5_10_REF_REF_XMinus3_Gg_0" localSheetId="8" hidden="1">'Benzo(b)fluoranthen'!#REF!</definedName>
    <definedName name="A4_9_12826_1_EMEXHBar5XSpaceFXSpaceXMinusXSpaceallXSpaceXMinusXSpaceCO2_5_10_REF_REF_XMinus3_Gg_0" localSheetId="9" hidden="1">'Benzo(k)fluoranthen'!#REF!</definedName>
    <definedName name="A4_9_12826_1_EMEXHBar5XSpaceFXSpaceXMinusXSpaceallXSpaceXMinusXSpaceCO2_5_10_REF_REF_XMinus3_Gg_0" localSheetId="4" hidden="1">Dioxin!#REF!</definedName>
    <definedName name="A4_9_12826_1_EMEXHBar5XSpaceFXSpaceXMinusXSpaceallXSpaceXMinusXSpaceCO2_5_10_REF_REF_XMinus3_Gg_0" localSheetId="5" hidden="1">HCB!#REF!</definedName>
    <definedName name="A4_9_12826_1_EMEXHBar5XSpaceFXSpaceXMinusXSpaceallXSpaceXMinusXSpaceCO2_5_10_REF_REF_XMinus3_Gg_0" localSheetId="10" hidden="1">'Indeno(1|2|3-cd)pyren'!#REF!</definedName>
    <definedName name="A4_9_12826_1_EMEXHBar5XSpaceFXSpaceXMinusXSpaceallXSpaceXMinusXSpaceCO2_5_10_REF_REF_XMinus3_Gg_0" localSheetId="6" hidden="1">'PAH-4'!#REF!</definedName>
    <definedName name="A4_9_12826_1_EMEXHBar5XSpaceFXSpaceXMinusXSpaceallXSpaceXMinusXSpaceCO2_5_10_REF_REF_XMinus3_Gg_0" localSheetId="3" hidden="1">PCB!#REF!</definedName>
    <definedName name="A4_9_12827_1_EMEXHBar5XSpaceFXSpaceXMinusXSpaceallXSpaceXMinusXSpaceCO2_5_10_REF_REF_XMinus2_Gg_0" localSheetId="7" hidden="1">'Benzo(a)pyren'!#REF!</definedName>
    <definedName name="A4_9_12827_1_EMEXHBar5XSpaceFXSpaceXMinusXSpaceallXSpaceXMinusXSpaceCO2_5_10_REF_REF_XMinus2_Gg_0" localSheetId="8" hidden="1">'Benzo(b)fluoranthen'!#REF!</definedName>
    <definedName name="A4_9_12827_1_EMEXHBar5XSpaceFXSpaceXMinusXSpaceallXSpaceXMinusXSpaceCO2_5_10_REF_REF_XMinus2_Gg_0" localSheetId="9" hidden="1">'Benzo(k)fluoranthen'!#REF!</definedName>
    <definedName name="A4_9_12827_1_EMEXHBar5XSpaceFXSpaceXMinusXSpaceallXSpaceXMinusXSpaceCO2_5_10_REF_REF_XMinus2_Gg_0" localSheetId="4" hidden="1">Dioxin!#REF!</definedName>
    <definedName name="A4_9_12827_1_EMEXHBar5XSpaceFXSpaceXMinusXSpaceallXSpaceXMinusXSpaceCO2_5_10_REF_REF_XMinus2_Gg_0" localSheetId="5" hidden="1">HCB!#REF!</definedName>
    <definedName name="A4_9_12827_1_EMEXHBar5XSpaceFXSpaceXMinusXSpaceallXSpaceXMinusXSpaceCO2_5_10_REF_REF_XMinus2_Gg_0" localSheetId="10" hidden="1">'Indeno(1|2|3-cd)pyren'!#REF!</definedName>
    <definedName name="A4_9_12827_1_EMEXHBar5XSpaceFXSpaceXMinusXSpaceallXSpaceXMinusXSpaceCO2_5_10_REF_REF_XMinus2_Gg_0" localSheetId="6" hidden="1">'PAH-4'!#REF!</definedName>
    <definedName name="A4_9_12827_1_EMEXHBar5XSpaceFXSpaceXMinusXSpaceallXSpaceXMinusXSpaceCO2_5_10_REF_REF_XMinus2_Gg_0" localSheetId="3" hidden="1">PCB!#REF!</definedName>
    <definedName name="A4_9_12828_1_EMEXHBar5XSpaceFXSpaceXMinusXSpaceallXSpaceXMinusXSpaceCO2_5_10_REF_REF_XMinus1_Gg_0" localSheetId="7" hidden="1">'Benzo(a)pyren'!#REF!</definedName>
    <definedName name="A4_9_12828_1_EMEXHBar5XSpaceFXSpaceXMinusXSpaceallXSpaceXMinusXSpaceCO2_5_10_REF_REF_XMinus1_Gg_0" localSheetId="8" hidden="1">'Benzo(b)fluoranthen'!#REF!</definedName>
    <definedName name="A4_9_12828_1_EMEXHBar5XSpaceFXSpaceXMinusXSpaceallXSpaceXMinusXSpaceCO2_5_10_REF_REF_XMinus1_Gg_0" localSheetId="9" hidden="1">'Benzo(k)fluoranthen'!#REF!</definedName>
    <definedName name="A4_9_12828_1_EMEXHBar5XSpaceFXSpaceXMinusXSpaceallXSpaceXMinusXSpaceCO2_5_10_REF_REF_XMinus1_Gg_0" localSheetId="4" hidden="1">Dioxin!#REF!</definedName>
    <definedName name="A4_9_12828_1_EMEXHBar5XSpaceFXSpaceXMinusXSpaceallXSpaceXMinusXSpaceCO2_5_10_REF_REF_XMinus1_Gg_0" localSheetId="5" hidden="1">HCB!#REF!</definedName>
    <definedName name="A4_9_12828_1_EMEXHBar5XSpaceFXSpaceXMinusXSpaceallXSpaceXMinusXSpaceCO2_5_10_REF_REF_XMinus1_Gg_0" localSheetId="10" hidden="1">'Indeno(1|2|3-cd)pyren'!#REF!</definedName>
    <definedName name="A4_9_12828_1_EMEXHBar5XSpaceFXSpaceXMinusXSpaceallXSpaceXMinusXSpaceCO2_5_10_REF_REF_XMinus1_Gg_0" localSheetId="6" hidden="1">'PAH-4'!#REF!</definedName>
    <definedName name="A4_9_12828_1_EMEXHBar5XSpaceFXSpaceXMinusXSpaceallXSpaceXMinusXSpaceCO2_5_10_REF_REF_XMinus1_Gg_0" localSheetId="3" hidden="1">PCB!#REF!</definedName>
    <definedName name="A4_9_12829_1_EMEXHBar5XSpaceFXSpaceXMinusXSpaceallXSpaceXMinusXSpaceCO2_5_10_REF_REF_0_Gg_0" localSheetId="7" hidden="1">'Benzo(a)pyren'!#REF!</definedName>
    <definedName name="A4_9_12829_1_EMEXHBar5XSpaceFXSpaceXMinusXSpaceallXSpaceXMinusXSpaceCO2_5_10_REF_REF_0_Gg_0" localSheetId="8" hidden="1">'Benzo(b)fluoranthen'!#REF!</definedName>
    <definedName name="A4_9_12829_1_EMEXHBar5XSpaceFXSpaceXMinusXSpaceallXSpaceXMinusXSpaceCO2_5_10_REF_REF_0_Gg_0" localSheetId="9" hidden="1">'Benzo(k)fluoranthen'!#REF!</definedName>
    <definedName name="A4_9_12829_1_EMEXHBar5XSpaceFXSpaceXMinusXSpaceallXSpaceXMinusXSpaceCO2_5_10_REF_REF_0_Gg_0" localSheetId="4" hidden="1">Dioxin!#REF!</definedName>
    <definedName name="A4_9_12829_1_EMEXHBar5XSpaceFXSpaceXMinusXSpaceallXSpaceXMinusXSpaceCO2_5_10_REF_REF_0_Gg_0" localSheetId="5" hidden="1">HCB!#REF!</definedName>
    <definedName name="A4_9_12829_1_EMEXHBar5XSpaceFXSpaceXMinusXSpaceallXSpaceXMinusXSpaceCO2_5_10_REF_REF_0_Gg_0" localSheetId="10" hidden="1">'Indeno(1|2|3-cd)pyren'!#REF!</definedName>
    <definedName name="A4_9_12829_1_EMEXHBar5XSpaceFXSpaceXMinusXSpaceallXSpaceXMinusXSpaceCO2_5_10_REF_REF_0_Gg_0" localSheetId="6" hidden="1">'PAH-4'!#REF!</definedName>
    <definedName name="A4_9_12829_1_EMEXHBar5XSpaceFXSpaceXMinusXSpaceallXSpaceXMinusXSpaceCO2_5_10_REF_REF_0_Gg_0" localSheetId="3" hidden="1">PCB!#REF!</definedName>
    <definedName name="A4_9_12830_1_EMEXHBar5XSpaceFXSpaceXMinusXSpaceallXSpaceXMinusXSpaceCO2_5_10_REF_REF_1_Gg_0" localSheetId="7" hidden="1">'Benzo(a)pyren'!#REF!</definedName>
    <definedName name="A4_9_12830_1_EMEXHBar5XSpaceFXSpaceXMinusXSpaceallXSpaceXMinusXSpaceCO2_5_10_REF_REF_1_Gg_0" localSheetId="8" hidden="1">'Benzo(b)fluoranthen'!#REF!</definedName>
    <definedName name="A4_9_12830_1_EMEXHBar5XSpaceFXSpaceXMinusXSpaceallXSpaceXMinusXSpaceCO2_5_10_REF_REF_1_Gg_0" localSheetId="9" hidden="1">'Benzo(k)fluoranthen'!#REF!</definedName>
    <definedName name="A4_9_12830_1_EMEXHBar5XSpaceFXSpaceXMinusXSpaceallXSpaceXMinusXSpaceCO2_5_10_REF_REF_1_Gg_0" localSheetId="4" hidden="1">Dioxin!#REF!</definedName>
    <definedName name="A4_9_12830_1_EMEXHBar5XSpaceFXSpaceXMinusXSpaceallXSpaceXMinusXSpaceCO2_5_10_REF_REF_1_Gg_0" localSheetId="5" hidden="1">HCB!#REF!</definedName>
    <definedName name="A4_9_12830_1_EMEXHBar5XSpaceFXSpaceXMinusXSpaceallXSpaceXMinusXSpaceCO2_5_10_REF_REF_1_Gg_0" localSheetId="10" hidden="1">'Indeno(1|2|3-cd)pyren'!#REF!</definedName>
    <definedName name="A4_9_12830_1_EMEXHBar5XSpaceFXSpaceXMinusXSpaceallXSpaceXMinusXSpaceCO2_5_10_REF_REF_1_Gg_0" localSheetId="6" hidden="1">'PAH-4'!#REF!</definedName>
    <definedName name="A4_9_12830_1_EMEXHBar5XSpaceFXSpaceXMinusXSpaceallXSpaceXMinusXSpaceCO2_5_10_REF_REF_1_Gg_0" localSheetId="3" hidden="1">PCB!#REF!</definedName>
    <definedName name="A4_9_12831_1_EMEXHBar5XSpaceFXSpaceXMinusXSpaceallXSpaceXMinusXSpaceCO2_5_10_REF_REF_2_Gg_0" localSheetId="7" hidden="1">'Benzo(a)pyren'!#REF!</definedName>
    <definedName name="A4_9_12831_1_EMEXHBar5XSpaceFXSpaceXMinusXSpaceallXSpaceXMinusXSpaceCO2_5_10_REF_REF_2_Gg_0" localSheetId="8" hidden="1">'Benzo(b)fluoranthen'!#REF!</definedName>
    <definedName name="A4_9_12831_1_EMEXHBar5XSpaceFXSpaceXMinusXSpaceallXSpaceXMinusXSpaceCO2_5_10_REF_REF_2_Gg_0" localSheetId="9" hidden="1">'Benzo(k)fluoranthen'!#REF!</definedName>
    <definedName name="A4_9_12831_1_EMEXHBar5XSpaceFXSpaceXMinusXSpaceallXSpaceXMinusXSpaceCO2_5_10_REF_REF_2_Gg_0" localSheetId="4" hidden="1">Dioxin!#REF!</definedName>
    <definedName name="A4_9_12831_1_EMEXHBar5XSpaceFXSpaceXMinusXSpaceallXSpaceXMinusXSpaceCO2_5_10_REF_REF_2_Gg_0" localSheetId="5" hidden="1">HCB!#REF!</definedName>
    <definedName name="A4_9_12831_1_EMEXHBar5XSpaceFXSpaceXMinusXSpaceallXSpaceXMinusXSpaceCO2_5_10_REF_REF_2_Gg_0" localSheetId="10" hidden="1">'Indeno(1|2|3-cd)pyren'!#REF!</definedName>
    <definedName name="A4_9_12831_1_EMEXHBar5XSpaceFXSpaceXMinusXSpaceallXSpaceXMinusXSpaceCO2_5_10_REF_REF_2_Gg_0" localSheetId="6" hidden="1">'PAH-4'!#REF!</definedName>
    <definedName name="A4_9_12831_1_EMEXHBar5XSpaceFXSpaceXMinusXSpaceallXSpaceXMinusXSpaceCO2_5_10_REF_REF_2_Gg_0" localSheetId="3" hidden="1">PCB!#REF!</definedName>
    <definedName name="A4_9_12832_1_EMEXHBar5XSpaceFXSpaceXMinusXSpaceallXSpaceXMinusXSpaceCO2_5_10_REF_REF_3_Gg_0" localSheetId="7" hidden="1">'Benzo(a)pyren'!#REF!</definedName>
    <definedName name="A4_9_12832_1_EMEXHBar5XSpaceFXSpaceXMinusXSpaceallXSpaceXMinusXSpaceCO2_5_10_REF_REF_3_Gg_0" localSheetId="8" hidden="1">'Benzo(b)fluoranthen'!#REF!</definedName>
    <definedName name="A4_9_12832_1_EMEXHBar5XSpaceFXSpaceXMinusXSpaceallXSpaceXMinusXSpaceCO2_5_10_REF_REF_3_Gg_0" localSheetId="9" hidden="1">'Benzo(k)fluoranthen'!#REF!</definedName>
    <definedName name="A4_9_12832_1_EMEXHBar5XSpaceFXSpaceXMinusXSpaceallXSpaceXMinusXSpaceCO2_5_10_REF_REF_3_Gg_0" localSheetId="4" hidden="1">Dioxin!#REF!</definedName>
    <definedName name="A4_9_12832_1_EMEXHBar5XSpaceFXSpaceXMinusXSpaceallXSpaceXMinusXSpaceCO2_5_10_REF_REF_3_Gg_0" localSheetId="5" hidden="1">HCB!#REF!</definedName>
    <definedName name="A4_9_12832_1_EMEXHBar5XSpaceFXSpaceXMinusXSpaceallXSpaceXMinusXSpaceCO2_5_10_REF_REF_3_Gg_0" localSheetId="10" hidden="1">'Indeno(1|2|3-cd)pyren'!#REF!</definedName>
    <definedName name="A4_9_12832_1_EMEXHBar5XSpaceFXSpaceXMinusXSpaceallXSpaceXMinusXSpaceCO2_5_10_REF_REF_3_Gg_0" localSheetId="6" hidden="1">'PAH-4'!#REF!</definedName>
    <definedName name="A4_9_12832_1_EMEXHBar5XSpaceFXSpaceXMinusXSpaceallXSpaceXMinusXSpaceCO2_5_10_REF_REF_3_Gg_0" localSheetId="3" hidden="1">PCB!#REF!</definedName>
    <definedName name="A4_9_12833_1_EMEXHBar5XSpaceFXSpaceXMinusXSpaceallXSpaceXMinusXSpaceCO2_5_10_REF_REF_4_Gg_0" localSheetId="7" hidden="1">'Benzo(a)pyren'!#REF!</definedName>
    <definedName name="A4_9_12833_1_EMEXHBar5XSpaceFXSpaceXMinusXSpaceallXSpaceXMinusXSpaceCO2_5_10_REF_REF_4_Gg_0" localSheetId="8" hidden="1">'Benzo(b)fluoranthen'!#REF!</definedName>
    <definedName name="A4_9_12833_1_EMEXHBar5XSpaceFXSpaceXMinusXSpaceallXSpaceXMinusXSpaceCO2_5_10_REF_REF_4_Gg_0" localSheetId="9" hidden="1">'Benzo(k)fluoranthen'!#REF!</definedName>
    <definedName name="A4_9_12833_1_EMEXHBar5XSpaceFXSpaceXMinusXSpaceallXSpaceXMinusXSpaceCO2_5_10_REF_REF_4_Gg_0" localSheetId="4" hidden="1">Dioxin!#REF!</definedName>
    <definedName name="A4_9_12833_1_EMEXHBar5XSpaceFXSpaceXMinusXSpaceallXSpaceXMinusXSpaceCO2_5_10_REF_REF_4_Gg_0" localSheetId="5" hidden="1">HCB!#REF!</definedName>
    <definedName name="A4_9_12833_1_EMEXHBar5XSpaceFXSpaceXMinusXSpaceallXSpaceXMinusXSpaceCO2_5_10_REF_REF_4_Gg_0" localSheetId="10" hidden="1">'Indeno(1|2|3-cd)pyren'!#REF!</definedName>
    <definedName name="A4_9_12833_1_EMEXHBar5XSpaceFXSpaceXMinusXSpaceallXSpaceXMinusXSpaceCO2_5_10_REF_REF_4_Gg_0" localSheetId="6" hidden="1">'PAH-4'!#REF!</definedName>
    <definedName name="A4_9_12833_1_EMEXHBar5XSpaceFXSpaceXMinusXSpaceallXSpaceXMinusXSpaceCO2_5_10_REF_REF_4_Gg_0" localSheetId="3" hidden="1">PCB!#REF!</definedName>
    <definedName name="A4_9_12834_1_EMEXHBar5XSpaceFXSpaceXMinusXSpaceallXSpaceXMinusXSpaceCO2_5_10_REF_REF_5_Gg_0" localSheetId="7" hidden="1">'Benzo(a)pyren'!#REF!</definedName>
    <definedName name="A4_9_12834_1_EMEXHBar5XSpaceFXSpaceXMinusXSpaceallXSpaceXMinusXSpaceCO2_5_10_REF_REF_5_Gg_0" localSheetId="8" hidden="1">'Benzo(b)fluoranthen'!#REF!</definedName>
    <definedName name="A4_9_12834_1_EMEXHBar5XSpaceFXSpaceXMinusXSpaceallXSpaceXMinusXSpaceCO2_5_10_REF_REF_5_Gg_0" localSheetId="9" hidden="1">'Benzo(k)fluoranthen'!#REF!</definedName>
    <definedName name="A4_9_12834_1_EMEXHBar5XSpaceFXSpaceXMinusXSpaceallXSpaceXMinusXSpaceCO2_5_10_REF_REF_5_Gg_0" localSheetId="4" hidden="1">Dioxin!#REF!</definedName>
    <definedName name="A4_9_12834_1_EMEXHBar5XSpaceFXSpaceXMinusXSpaceallXSpaceXMinusXSpaceCO2_5_10_REF_REF_5_Gg_0" localSheetId="5" hidden="1">HCB!#REF!</definedName>
    <definedName name="A4_9_12834_1_EMEXHBar5XSpaceFXSpaceXMinusXSpaceallXSpaceXMinusXSpaceCO2_5_10_REF_REF_5_Gg_0" localSheetId="10" hidden="1">'Indeno(1|2|3-cd)pyren'!#REF!</definedName>
    <definedName name="A4_9_12834_1_EMEXHBar5XSpaceFXSpaceXMinusXSpaceallXSpaceXMinusXSpaceCO2_5_10_REF_REF_5_Gg_0" localSheetId="6" hidden="1">'PAH-4'!#REF!</definedName>
    <definedName name="A4_9_12834_1_EMEXHBar5XSpaceFXSpaceXMinusXSpaceallXSpaceXMinusXSpaceCO2_5_10_REF_REF_5_Gg_0" localSheetId="3" hidden="1">PCB!#REF!</definedName>
    <definedName name="A4_9_12835_1_EMEXHBar5XSpaceGXSpaceXMinusXSpaceallXSpaceXMinusXSpaceCO2_5_10_REF_REF_XMinus9_Gg_0" localSheetId="7" hidden="1">'Benzo(a)pyren'!#REF!</definedName>
    <definedName name="A4_9_12835_1_EMEXHBar5XSpaceGXSpaceXMinusXSpaceallXSpaceXMinusXSpaceCO2_5_10_REF_REF_XMinus9_Gg_0" localSheetId="8" hidden="1">'Benzo(b)fluoranthen'!#REF!</definedName>
    <definedName name="A4_9_12835_1_EMEXHBar5XSpaceGXSpaceXMinusXSpaceallXSpaceXMinusXSpaceCO2_5_10_REF_REF_XMinus9_Gg_0" localSheetId="9" hidden="1">'Benzo(k)fluoranthen'!#REF!</definedName>
    <definedName name="A4_9_12835_1_EMEXHBar5XSpaceGXSpaceXMinusXSpaceallXSpaceXMinusXSpaceCO2_5_10_REF_REF_XMinus9_Gg_0" localSheetId="4" hidden="1">Dioxin!#REF!</definedName>
    <definedName name="A4_9_12835_1_EMEXHBar5XSpaceGXSpaceXMinusXSpaceallXSpaceXMinusXSpaceCO2_5_10_REF_REF_XMinus9_Gg_0" localSheetId="5" hidden="1">HCB!#REF!</definedName>
    <definedName name="A4_9_12835_1_EMEXHBar5XSpaceGXSpaceXMinusXSpaceallXSpaceXMinusXSpaceCO2_5_10_REF_REF_XMinus9_Gg_0" localSheetId="10" hidden="1">'Indeno(1|2|3-cd)pyren'!#REF!</definedName>
    <definedName name="A4_9_12835_1_EMEXHBar5XSpaceGXSpaceXMinusXSpaceallXSpaceXMinusXSpaceCO2_5_10_REF_REF_XMinus9_Gg_0" localSheetId="6" hidden="1">'PAH-4'!#REF!</definedName>
    <definedName name="A4_9_12835_1_EMEXHBar5XSpaceGXSpaceXMinusXSpaceallXSpaceXMinusXSpaceCO2_5_10_REF_REF_XMinus9_Gg_0" localSheetId="3" hidden="1">PCB!#REF!</definedName>
    <definedName name="A4_9_12836_1_EMEXHBar5XSpaceGXSpaceXMinusXSpaceallXSpaceXMinusXSpaceCO2_5_10_REF_REF_XMinus8_Gg_0" localSheetId="7" hidden="1">'Benzo(a)pyren'!#REF!</definedName>
    <definedName name="A4_9_12836_1_EMEXHBar5XSpaceGXSpaceXMinusXSpaceallXSpaceXMinusXSpaceCO2_5_10_REF_REF_XMinus8_Gg_0" localSheetId="8" hidden="1">'Benzo(b)fluoranthen'!#REF!</definedName>
    <definedName name="A4_9_12836_1_EMEXHBar5XSpaceGXSpaceXMinusXSpaceallXSpaceXMinusXSpaceCO2_5_10_REF_REF_XMinus8_Gg_0" localSheetId="9" hidden="1">'Benzo(k)fluoranthen'!#REF!</definedName>
    <definedName name="A4_9_12836_1_EMEXHBar5XSpaceGXSpaceXMinusXSpaceallXSpaceXMinusXSpaceCO2_5_10_REF_REF_XMinus8_Gg_0" localSheetId="4" hidden="1">Dioxin!#REF!</definedName>
    <definedName name="A4_9_12836_1_EMEXHBar5XSpaceGXSpaceXMinusXSpaceallXSpaceXMinusXSpaceCO2_5_10_REF_REF_XMinus8_Gg_0" localSheetId="5" hidden="1">HCB!#REF!</definedName>
    <definedName name="A4_9_12836_1_EMEXHBar5XSpaceGXSpaceXMinusXSpaceallXSpaceXMinusXSpaceCO2_5_10_REF_REF_XMinus8_Gg_0" localSheetId="10" hidden="1">'Indeno(1|2|3-cd)pyren'!#REF!</definedName>
    <definedName name="A4_9_12836_1_EMEXHBar5XSpaceGXSpaceXMinusXSpaceallXSpaceXMinusXSpaceCO2_5_10_REF_REF_XMinus8_Gg_0" localSheetId="6" hidden="1">'PAH-4'!#REF!</definedName>
    <definedName name="A4_9_12836_1_EMEXHBar5XSpaceGXSpaceXMinusXSpaceallXSpaceXMinusXSpaceCO2_5_10_REF_REF_XMinus8_Gg_0" localSheetId="3" hidden="1">PCB!#REF!</definedName>
    <definedName name="A4_9_12837_1_EMEXHBar5XSpaceGXSpaceXMinusXSpaceallXSpaceXMinusXSpaceCO2_5_10_REF_REF_XMinus7_Gg_0" localSheetId="7" hidden="1">'Benzo(a)pyren'!#REF!</definedName>
    <definedName name="A4_9_12837_1_EMEXHBar5XSpaceGXSpaceXMinusXSpaceallXSpaceXMinusXSpaceCO2_5_10_REF_REF_XMinus7_Gg_0" localSheetId="8" hidden="1">'Benzo(b)fluoranthen'!#REF!</definedName>
    <definedName name="A4_9_12837_1_EMEXHBar5XSpaceGXSpaceXMinusXSpaceallXSpaceXMinusXSpaceCO2_5_10_REF_REF_XMinus7_Gg_0" localSheetId="9" hidden="1">'Benzo(k)fluoranthen'!#REF!</definedName>
    <definedName name="A4_9_12837_1_EMEXHBar5XSpaceGXSpaceXMinusXSpaceallXSpaceXMinusXSpaceCO2_5_10_REF_REF_XMinus7_Gg_0" localSheetId="4" hidden="1">Dioxin!#REF!</definedName>
    <definedName name="A4_9_12837_1_EMEXHBar5XSpaceGXSpaceXMinusXSpaceallXSpaceXMinusXSpaceCO2_5_10_REF_REF_XMinus7_Gg_0" localSheetId="5" hidden="1">HCB!#REF!</definedName>
    <definedName name="A4_9_12837_1_EMEXHBar5XSpaceGXSpaceXMinusXSpaceallXSpaceXMinusXSpaceCO2_5_10_REF_REF_XMinus7_Gg_0" localSheetId="10" hidden="1">'Indeno(1|2|3-cd)pyren'!#REF!</definedName>
    <definedName name="A4_9_12837_1_EMEXHBar5XSpaceGXSpaceXMinusXSpaceallXSpaceXMinusXSpaceCO2_5_10_REF_REF_XMinus7_Gg_0" localSheetId="6" hidden="1">'PAH-4'!#REF!</definedName>
    <definedName name="A4_9_12837_1_EMEXHBar5XSpaceGXSpaceXMinusXSpaceallXSpaceXMinusXSpaceCO2_5_10_REF_REF_XMinus7_Gg_0" localSheetId="3" hidden="1">PCB!#REF!</definedName>
    <definedName name="A4_9_12838_1_EMEXHBar5XSpaceGXSpaceXMinusXSpaceallXSpaceXMinusXSpaceCO2_5_10_REF_REF_XMinus6_Gg_0" localSheetId="7" hidden="1">'Benzo(a)pyren'!#REF!</definedName>
    <definedName name="A4_9_12838_1_EMEXHBar5XSpaceGXSpaceXMinusXSpaceallXSpaceXMinusXSpaceCO2_5_10_REF_REF_XMinus6_Gg_0" localSheetId="8" hidden="1">'Benzo(b)fluoranthen'!#REF!</definedName>
    <definedName name="A4_9_12838_1_EMEXHBar5XSpaceGXSpaceXMinusXSpaceallXSpaceXMinusXSpaceCO2_5_10_REF_REF_XMinus6_Gg_0" localSheetId="9" hidden="1">'Benzo(k)fluoranthen'!#REF!</definedName>
    <definedName name="A4_9_12838_1_EMEXHBar5XSpaceGXSpaceXMinusXSpaceallXSpaceXMinusXSpaceCO2_5_10_REF_REF_XMinus6_Gg_0" localSheetId="4" hidden="1">Dioxin!#REF!</definedName>
    <definedName name="A4_9_12838_1_EMEXHBar5XSpaceGXSpaceXMinusXSpaceallXSpaceXMinusXSpaceCO2_5_10_REF_REF_XMinus6_Gg_0" localSheetId="5" hidden="1">HCB!#REF!</definedName>
    <definedName name="A4_9_12838_1_EMEXHBar5XSpaceGXSpaceXMinusXSpaceallXSpaceXMinusXSpaceCO2_5_10_REF_REF_XMinus6_Gg_0" localSheetId="10" hidden="1">'Indeno(1|2|3-cd)pyren'!#REF!</definedName>
    <definedName name="A4_9_12838_1_EMEXHBar5XSpaceGXSpaceXMinusXSpaceallXSpaceXMinusXSpaceCO2_5_10_REF_REF_XMinus6_Gg_0" localSheetId="6" hidden="1">'PAH-4'!#REF!</definedName>
    <definedName name="A4_9_12838_1_EMEXHBar5XSpaceGXSpaceXMinusXSpaceallXSpaceXMinusXSpaceCO2_5_10_REF_REF_XMinus6_Gg_0" localSheetId="3" hidden="1">PCB!#REF!</definedName>
    <definedName name="A4_9_12839_1_EMEXHBar5XSpaceGXSpaceXMinusXSpaceallXSpaceXMinusXSpaceCO2_5_10_REF_REF_XMinus5_Gg_0" localSheetId="7" hidden="1">'Benzo(a)pyren'!#REF!</definedName>
    <definedName name="A4_9_12839_1_EMEXHBar5XSpaceGXSpaceXMinusXSpaceallXSpaceXMinusXSpaceCO2_5_10_REF_REF_XMinus5_Gg_0" localSheetId="8" hidden="1">'Benzo(b)fluoranthen'!#REF!</definedName>
    <definedName name="A4_9_12839_1_EMEXHBar5XSpaceGXSpaceXMinusXSpaceallXSpaceXMinusXSpaceCO2_5_10_REF_REF_XMinus5_Gg_0" localSheetId="9" hidden="1">'Benzo(k)fluoranthen'!#REF!</definedName>
    <definedName name="A4_9_12839_1_EMEXHBar5XSpaceGXSpaceXMinusXSpaceallXSpaceXMinusXSpaceCO2_5_10_REF_REF_XMinus5_Gg_0" localSheetId="4" hidden="1">Dioxin!#REF!</definedName>
    <definedName name="A4_9_12839_1_EMEXHBar5XSpaceGXSpaceXMinusXSpaceallXSpaceXMinusXSpaceCO2_5_10_REF_REF_XMinus5_Gg_0" localSheetId="5" hidden="1">HCB!#REF!</definedName>
    <definedName name="A4_9_12839_1_EMEXHBar5XSpaceGXSpaceXMinusXSpaceallXSpaceXMinusXSpaceCO2_5_10_REF_REF_XMinus5_Gg_0" localSheetId="10" hidden="1">'Indeno(1|2|3-cd)pyren'!#REF!</definedName>
    <definedName name="A4_9_12839_1_EMEXHBar5XSpaceGXSpaceXMinusXSpaceallXSpaceXMinusXSpaceCO2_5_10_REF_REF_XMinus5_Gg_0" localSheetId="6" hidden="1">'PAH-4'!#REF!</definedName>
    <definedName name="A4_9_12839_1_EMEXHBar5XSpaceGXSpaceXMinusXSpaceallXSpaceXMinusXSpaceCO2_5_10_REF_REF_XMinus5_Gg_0" localSheetId="3" hidden="1">PCB!#REF!</definedName>
    <definedName name="A4_9_12840_1_EMEXHBar5XSpaceGXSpaceXMinusXSpaceallXSpaceXMinusXSpaceCO2_5_10_REF_REF_XMinus4_Gg_0" localSheetId="7" hidden="1">'Benzo(a)pyren'!#REF!</definedName>
    <definedName name="A4_9_12840_1_EMEXHBar5XSpaceGXSpaceXMinusXSpaceallXSpaceXMinusXSpaceCO2_5_10_REF_REF_XMinus4_Gg_0" localSheetId="8" hidden="1">'Benzo(b)fluoranthen'!#REF!</definedName>
    <definedName name="A4_9_12840_1_EMEXHBar5XSpaceGXSpaceXMinusXSpaceallXSpaceXMinusXSpaceCO2_5_10_REF_REF_XMinus4_Gg_0" localSheetId="9" hidden="1">'Benzo(k)fluoranthen'!#REF!</definedName>
    <definedName name="A4_9_12840_1_EMEXHBar5XSpaceGXSpaceXMinusXSpaceallXSpaceXMinusXSpaceCO2_5_10_REF_REF_XMinus4_Gg_0" localSheetId="4" hidden="1">Dioxin!#REF!</definedName>
    <definedName name="A4_9_12840_1_EMEXHBar5XSpaceGXSpaceXMinusXSpaceallXSpaceXMinusXSpaceCO2_5_10_REF_REF_XMinus4_Gg_0" localSheetId="5" hidden="1">HCB!#REF!</definedName>
    <definedName name="A4_9_12840_1_EMEXHBar5XSpaceGXSpaceXMinusXSpaceallXSpaceXMinusXSpaceCO2_5_10_REF_REF_XMinus4_Gg_0" localSheetId="10" hidden="1">'Indeno(1|2|3-cd)pyren'!#REF!</definedName>
    <definedName name="A4_9_12840_1_EMEXHBar5XSpaceGXSpaceXMinusXSpaceallXSpaceXMinusXSpaceCO2_5_10_REF_REF_XMinus4_Gg_0" localSheetId="6" hidden="1">'PAH-4'!#REF!</definedName>
    <definedName name="A4_9_12840_1_EMEXHBar5XSpaceGXSpaceXMinusXSpaceallXSpaceXMinusXSpaceCO2_5_10_REF_REF_XMinus4_Gg_0" localSheetId="3" hidden="1">PCB!#REF!</definedName>
    <definedName name="A4_9_12841_1_EMEXHBar5XSpaceGXSpaceXMinusXSpaceallXSpaceXMinusXSpaceCO2_5_10_REF_REF_XMinus3_Gg_0" localSheetId="7" hidden="1">'Benzo(a)pyren'!#REF!</definedName>
    <definedName name="A4_9_12841_1_EMEXHBar5XSpaceGXSpaceXMinusXSpaceallXSpaceXMinusXSpaceCO2_5_10_REF_REF_XMinus3_Gg_0" localSheetId="8" hidden="1">'Benzo(b)fluoranthen'!#REF!</definedName>
    <definedName name="A4_9_12841_1_EMEXHBar5XSpaceGXSpaceXMinusXSpaceallXSpaceXMinusXSpaceCO2_5_10_REF_REF_XMinus3_Gg_0" localSheetId="9" hidden="1">'Benzo(k)fluoranthen'!#REF!</definedName>
    <definedName name="A4_9_12841_1_EMEXHBar5XSpaceGXSpaceXMinusXSpaceallXSpaceXMinusXSpaceCO2_5_10_REF_REF_XMinus3_Gg_0" localSheetId="4" hidden="1">Dioxin!#REF!</definedName>
    <definedName name="A4_9_12841_1_EMEXHBar5XSpaceGXSpaceXMinusXSpaceallXSpaceXMinusXSpaceCO2_5_10_REF_REF_XMinus3_Gg_0" localSheetId="5" hidden="1">HCB!#REF!</definedName>
    <definedName name="A4_9_12841_1_EMEXHBar5XSpaceGXSpaceXMinusXSpaceallXSpaceXMinusXSpaceCO2_5_10_REF_REF_XMinus3_Gg_0" localSheetId="10" hidden="1">'Indeno(1|2|3-cd)pyren'!#REF!</definedName>
    <definedName name="A4_9_12841_1_EMEXHBar5XSpaceGXSpaceXMinusXSpaceallXSpaceXMinusXSpaceCO2_5_10_REF_REF_XMinus3_Gg_0" localSheetId="6" hidden="1">'PAH-4'!#REF!</definedName>
    <definedName name="A4_9_12841_1_EMEXHBar5XSpaceGXSpaceXMinusXSpaceallXSpaceXMinusXSpaceCO2_5_10_REF_REF_XMinus3_Gg_0" localSheetId="3" hidden="1">PCB!#REF!</definedName>
    <definedName name="A4_9_12842_1_EMEXHBar5XSpaceGXSpaceXMinusXSpaceallXSpaceXMinusXSpaceCO2_5_10_REF_REF_XMinus2_Gg_0" localSheetId="7" hidden="1">'Benzo(a)pyren'!#REF!</definedName>
    <definedName name="A4_9_12842_1_EMEXHBar5XSpaceGXSpaceXMinusXSpaceallXSpaceXMinusXSpaceCO2_5_10_REF_REF_XMinus2_Gg_0" localSheetId="8" hidden="1">'Benzo(b)fluoranthen'!#REF!</definedName>
    <definedName name="A4_9_12842_1_EMEXHBar5XSpaceGXSpaceXMinusXSpaceallXSpaceXMinusXSpaceCO2_5_10_REF_REF_XMinus2_Gg_0" localSheetId="9" hidden="1">'Benzo(k)fluoranthen'!#REF!</definedName>
    <definedName name="A4_9_12842_1_EMEXHBar5XSpaceGXSpaceXMinusXSpaceallXSpaceXMinusXSpaceCO2_5_10_REF_REF_XMinus2_Gg_0" localSheetId="4" hidden="1">Dioxin!#REF!</definedName>
    <definedName name="A4_9_12842_1_EMEXHBar5XSpaceGXSpaceXMinusXSpaceallXSpaceXMinusXSpaceCO2_5_10_REF_REF_XMinus2_Gg_0" localSheetId="5" hidden="1">HCB!#REF!</definedName>
    <definedName name="A4_9_12842_1_EMEXHBar5XSpaceGXSpaceXMinusXSpaceallXSpaceXMinusXSpaceCO2_5_10_REF_REF_XMinus2_Gg_0" localSheetId="10" hidden="1">'Indeno(1|2|3-cd)pyren'!#REF!</definedName>
    <definedName name="A4_9_12842_1_EMEXHBar5XSpaceGXSpaceXMinusXSpaceallXSpaceXMinusXSpaceCO2_5_10_REF_REF_XMinus2_Gg_0" localSheetId="6" hidden="1">'PAH-4'!#REF!</definedName>
    <definedName name="A4_9_12842_1_EMEXHBar5XSpaceGXSpaceXMinusXSpaceallXSpaceXMinusXSpaceCO2_5_10_REF_REF_XMinus2_Gg_0" localSheetId="3" hidden="1">PCB!#REF!</definedName>
    <definedName name="A4_9_12843_1_EMEXHBar5XSpaceGXSpaceXMinusXSpaceallXSpaceXMinusXSpaceCO2_5_10_REF_REF_XMinus1_Gg_0" localSheetId="7" hidden="1">'Benzo(a)pyren'!#REF!</definedName>
    <definedName name="A4_9_12843_1_EMEXHBar5XSpaceGXSpaceXMinusXSpaceallXSpaceXMinusXSpaceCO2_5_10_REF_REF_XMinus1_Gg_0" localSheetId="8" hidden="1">'Benzo(b)fluoranthen'!#REF!</definedName>
    <definedName name="A4_9_12843_1_EMEXHBar5XSpaceGXSpaceXMinusXSpaceallXSpaceXMinusXSpaceCO2_5_10_REF_REF_XMinus1_Gg_0" localSheetId="9" hidden="1">'Benzo(k)fluoranthen'!#REF!</definedName>
    <definedName name="A4_9_12843_1_EMEXHBar5XSpaceGXSpaceXMinusXSpaceallXSpaceXMinusXSpaceCO2_5_10_REF_REF_XMinus1_Gg_0" localSheetId="4" hidden="1">Dioxin!#REF!</definedName>
    <definedName name="A4_9_12843_1_EMEXHBar5XSpaceGXSpaceXMinusXSpaceallXSpaceXMinusXSpaceCO2_5_10_REF_REF_XMinus1_Gg_0" localSheetId="5" hidden="1">HCB!#REF!</definedName>
    <definedName name="A4_9_12843_1_EMEXHBar5XSpaceGXSpaceXMinusXSpaceallXSpaceXMinusXSpaceCO2_5_10_REF_REF_XMinus1_Gg_0" localSheetId="10" hidden="1">'Indeno(1|2|3-cd)pyren'!#REF!</definedName>
    <definedName name="A4_9_12843_1_EMEXHBar5XSpaceGXSpaceXMinusXSpaceallXSpaceXMinusXSpaceCO2_5_10_REF_REF_XMinus1_Gg_0" localSheetId="6" hidden="1">'PAH-4'!#REF!</definedName>
    <definedName name="A4_9_12843_1_EMEXHBar5XSpaceGXSpaceXMinusXSpaceallXSpaceXMinusXSpaceCO2_5_10_REF_REF_XMinus1_Gg_0" localSheetId="3" hidden="1">PCB!#REF!</definedName>
    <definedName name="A4_9_12844_1_EMEXHBar5XSpaceGXSpaceXMinusXSpaceallXSpaceXMinusXSpaceCO2_5_10_REF_REF_0_Gg_0" localSheetId="7" hidden="1">'Benzo(a)pyren'!#REF!</definedName>
    <definedName name="A4_9_12844_1_EMEXHBar5XSpaceGXSpaceXMinusXSpaceallXSpaceXMinusXSpaceCO2_5_10_REF_REF_0_Gg_0" localSheetId="8" hidden="1">'Benzo(b)fluoranthen'!#REF!</definedName>
    <definedName name="A4_9_12844_1_EMEXHBar5XSpaceGXSpaceXMinusXSpaceallXSpaceXMinusXSpaceCO2_5_10_REF_REF_0_Gg_0" localSheetId="9" hidden="1">'Benzo(k)fluoranthen'!#REF!</definedName>
    <definedName name="A4_9_12844_1_EMEXHBar5XSpaceGXSpaceXMinusXSpaceallXSpaceXMinusXSpaceCO2_5_10_REF_REF_0_Gg_0" localSheetId="4" hidden="1">Dioxin!#REF!</definedName>
    <definedName name="A4_9_12844_1_EMEXHBar5XSpaceGXSpaceXMinusXSpaceallXSpaceXMinusXSpaceCO2_5_10_REF_REF_0_Gg_0" localSheetId="5" hidden="1">HCB!#REF!</definedName>
    <definedName name="A4_9_12844_1_EMEXHBar5XSpaceGXSpaceXMinusXSpaceallXSpaceXMinusXSpaceCO2_5_10_REF_REF_0_Gg_0" localSheetId="10" hidden="1">'Indeno(1|2|3-cd)pyren'!#REF!</definedName>
    <definedName name="A4_9_12844_1_EMEXHBar5XSpaceGXSpaceXMinusXSpaceallXSpaceXMinusXSpaceCO2_5_10_REF_REF_0_Gg_0" localSheetId="6" hidden="1">'PAH-4'!#REF!</definedName>
    <definedName name="A4_9_12844_1_EMEXHBar5XSpaceGXSpaceXMinusXSpaceallXSpaceXMinusXSpaceCO2_5_10_REF_REF_0_Gg_0" localSheetId="3" hidden="1">PCB!#REF!</definedName>
    <definedName name="A4_9_12845_1_EMEXHBar5XSpaceGXSpaceXMinusXSpaceallXSpaceXMinusXSpaceCO2_5_10_REF_REF_1_Gg_0" localSheetId="7" hidden="1">'Benzo(a)pyren'!#REF!</definedName>
    <definedName name="A4_9_12845_1_EMEXHBar5XSpaceGXSpaceXMinusXSpaceallXSpaceXMinusXSpaceCO2_5_10_REF_REF_1_Gg_0" localSheetId="8" hidden="1">'Benzo(b)fluoranthen'!#REF!</definedName>
    <definedName name="A4_9_12845_1_EMEXHBar5XSpaceGXSpaceXMinusXSpaceallXSpaceXMinusXSpaceCO2_5_10_REF_REF_1_Gg_0" localSheetId="9" hidden="1">'Benzo(k)fluoranthen'!#REF!</definedName>
    <definedName name="A4_9_12845_1_EMEXHBar5XSpaceGXSpaceXMinusXSpaceallXSpaceXMinusXSpaceCO2_5_10_REF_REF_1_Gg_0" localSheetId="4" hidden="1">Dioxin!#REF!</definedName>
    <definedName name="A4_9_12845_1_EMEXHBar5XSpaceGXSpaceXMinusXSpaceallXSpaceXMinusXSpaceCO2_5_10_REF_REF_1_Gg_0" localSheetId="5" hidden="1">HCB!#REF!</definedName>
    <definedName name="A4_9_12845_1_EMEXHBar5XSpaceGXSpaceXMinusXSpaceallXSpaceXMinusXSpaceCO2_5_10_REF_REF_1_Gg_0" localSheetId="10" hidden="1">'Indeno(1|2|3-cd)pyren'!#REF!</definedName>
    <definedName name="A4_9_12845_1_EMEXHBar5XSpaceGXSpaceXMinusXSpaceallXSpaceXMinusXSpaceCO2_5_10_REF_REF_1_Gg_0" localSheetId="6" hidden="1">'PAH-4'!#REF!</definedName>
    <definedName name="A4_9_12845_1_EMEXHBar5XSpaceGXSpaceXMinusXSpaceallXSpaceXMinusXSpaceCO2_5_10_REF_REF_1_Gg_0" localSheetId="3" hidden="1">PCB!#REF!</definedName>
    <definedName name="A4_9_12846_1_EMEXHBar5XSpaceGXSpaceXMinusXSpaceallXSpaceXMinusXSpaceCO2_5_10_REF_REF_2_Gg_0" localSheetId="7" hidden="1">'Benzo(a)pyren'!#REF!</definedName>
    <definedName name="A4_9_12846_1_EMEXHBar5XSpaceGXSpaceXMinusXSpaceallXSpaceXMinusXSpaceCO2_5_10_REF_REF_2_Gg_0" localSheetId="8" hidden="1">'Benzo(b)fluoranthen'!#REF!</definedName>
    <definedName name="A4_9_12846_1_EMEXHBar5XSpaceGXSpaceXMinusXSpaceallXSpaceXMinusXSpaceCO2_5_10_REF_REF_2_Gg_0" localSheetId="9" hidden="1">'Benzo(k)fluoranthen'!#REF!</definedName>
    <definedName name="A4_9_12846_1_EMEXHBar5XSpaceGXSpaceXMinusXSpaceallXSpaceXMinusXSpaceCO2_5_10_REF_REF_2_Gg_0" localSheetId="4" hidden="1">Dioxin!#REF!</definedName>
    <definedName name="A4_9_12846_1_EMEXHBar5XSpaceGXSpaceXMinusXSpaceallXSpaceXMinusXSpaceCO2_5_10_REF_REF_2_Gg_0" localSheetId="5" hidden="1">HCB!#REF!</definedName>
    <definedName name="A4_9_12846_1_EMEXHBar5XSpaceGXSpaceXMinusXSpaceallXSpaceXMinusXSpaceCO2_5_10_REF_REF_2_Gg_0" localSheetId="10" hidden="1">'Indeno(1|2|3-cd)pyren'!#REF!</definedName>
    <definedName name="A4_9_12846_1_EMEXHBar5XSpaceGXSpaceXMinusXSpaceallXSpaceXMinusXSpaceCO2_5_10_REF_REF_2_Gg_0" localSheetId="6" hidden="1">'PAH-4'!#REF!</definedName>
    <definedName name="A4_9_12846_1_EMEXHBar5XSpaceGXSpaceXMinusXSpaceallXSpaceXMinusXSpaceCO2_5_10_REF_REF_2_Gg_0" localSheetId="3" hidden="1">PCB!#REF!</definedName>
    <definedName name="A4_9_12847_1_EMEXHBar5XSpaceGXSpaceXMinusXSpaceallXSpaceXMinusXSpaceCO2_5_10_REF_REF_3_Gg_0" localSheetId="7" hidden="1">'Benzo(a)pyren'!#REF!</definedName>
    <definedName name="A4_9_12847_1_EMEXHBar5XSpaceGXSpaceXMinusXSpaceallXSpaceXMinusXSpaceCO2_5_10_REF_REF_3_Gg_0" localSheetId="8" hidden="1">'Benzo(b)fluoranthen'!#REF!</definedName>
    <definedName name="A4_9_12847_1_EMEXHBar5XSpaceGXSpaceXMinusXSpaceallXSpaceXMinusXSpaceCO2_5_10_REF_REF_3_Gg_0" localSheetId="9" hidden="1">'Benzo(k)fluoranthen'!#REF!</definedName>
    <definedName name="A4_9_12847_1_EMEXHBar5XSpaceGXSpaceXMinusXSpaceallXSpaceXMinusXSpaceCO2_5_10_REF_REF_3_Gg_0" localSheetId="4" hidden="1">Dioxin!#REF!</definedName>
    <definedName name="A4_9_12847_1_EMEXHBar5XSpaceGXSpaceXMinusXSpaceallXSpaceXMinusXSpaceCO2_5_10_REF_REF_3_Gg_0" localSheetId="5" hidden="1">HCB!#REF!</definedName>
    <definedName name="A4_9_12847_1_EMEXHBar5XSpaceGXSpaceXMinusXSpaceallXSpaceXMinusXSpaceCO2_5_10_REF_REF_3_Gg_0" localSheetId="10" hidden="1">'Indeno(1|2|3-cd)pyren'!#REF!</definedName>
    <definedName name="A4_9_12847_1_EMEXHBar5XSpaceGXSpaceXMinusXSpaceallXSpaceXMinusXSpaceCO2_5_10_REF_REF_3_Gg_0" localSheetId="6" hidden="1">'PAH-4'!#REF!</definedName>
    <definedName name="A4_9_12847_1_EMEXHBar5XSpaceGXSpaceXMinusXSpaceallXSpaceXMinusXSpaceCO2_5_10_REF_REF_3_Gg_0" localSheetId="3" hidden="1">PCB!#REF!</definedName>
    <definedName name="A4_9_12848_1_EMEXHBar5XSpaceGXSpaceXMinusXSpaceallXSpaceXMinusXSpaceCO2_5_10_REF_REF_4_Gg_0" localSheetId="7" hidden="1">'Benzo(a)pyren'!#REF!</definedName>
    <definedName name="A4_9_12848_1_EMEXHBar5XSpaceGXSpaceXMinusXSpaceallXSpaceXMinusXSpaceCO2_5_10_REF_REF_4_Gg_0" localSheetId="8" hidden="1">'Benzo(b)fluoranthen'!#REF!</definedName>
    <definedName name="A4_9_12848_1_EMEXHBar5XSpaceGXSpaceXMinusXSpaceallXSpaceXMinusXSpaceCO2_5_10_REF_REF_4_Gg_0" localSheetId="9" hidden="1">'Benzo(k)fluoranthen'!#REF!</definedName>
    <definedName name="A4_9_12848_1_EMEXHBar5XSpaceGXSpaceXMinusXSpaceallXSpaceXMinusXSpaceCO2_5_10_REF_REF_4_Gg_0" localSheetId="4" hidden="1">Dioxin!#REF!</definedName>
    <definedName name="A4_9_12848_1_EMEXHBar5XSpaceGXSpaceXMinusXSpaceallXSpaceXMinusXSpaceCO2_5_10_REF_REF_4_Gg_0" localSheetId="5" hidden="1">HCB!#REF!</definedName>
    <definedName name="A4_9_12848_1_EMEXHBar5XSpaceGXSpaceXMinusXSpaceallXSpaceXMinusXSpaceCO2_5_10_REF_REF_4_Gg_0" localSheetId="10" hidden="1">'Indeno(1|2|3-cd)pyren'!#REF!</definedName>
    <definedName name="A4_9_12848_1_EMEXHBar5XSpaceGXSpaceXMinusXSpaceallXSpaceXMinusXSpaceCO2_5_10_REF_REF_4_Gg_0" localSheetId="6" hidden="1">'PAH-4'!#REF!</definedName>
    <definedName name="A4_9_12848_1_EMEXHBar5XSpaceGXSpaceXMinusXSpaceallXSpaceXMinusXSpaceCO2_5_10_REF_REF_4_Gg_0" localSheetId="3" hidden="1">PCB!#REF!</definedName>
    <definedName name="A4_9_12849_1_EMEXHBar5XSpaceGXSpaceXMinusXSpaceallXSpaceXMinusXSpaceCO2_5_10_REF_REF_5_Gg_0" localSheetId="7" hidden="1">'Benzo(a)pyren'!#REF!</definedName>
    <definedName name="A4_9_12849_1_EMEXHBar5XSpaceGXSpaceXMinusXSpaceallXSpaceXMinusXSpaceCO2_5_10_REF_REF_5_Gg_0" localSheetId="8" hidden="1">'Benzo(b)fluoranthen'!#REF!</definedName>
    <definedName name="A4_9_12849_1_EMEXHBar5XSpaceGXSpaceXMinusXSpaceallXSpaceXMinusXSpaceCO2_5_10_REF_REF_5_Gg_0" localSheetId="9" hidden="1">'Benzo(k)fluoranthen'!#REF!</definedName>
    <definedName name="A4_9_12849_1_EMEXHBar5XSpaceGXSpaceXMinusXSpaceallXSpaceXMinusXSpaceCO2_5_10_REF_REF_5_Gg_0" localSheetId="4" hidden="1">Dioxin!#REF!</definedName>
    <definedName name="A4_9_12849_1_EMEXHBar5XSpaceGXSpaceXMinusXSpaceallXSpaceXMinusXSpaceCO2_5_10_REF_REF_5_Gg_0" localSheetId="5" hidden="1">HCB!#REF!</definedName>
    <definedName name="A4_9_12849_1_EMEXHBar5XSpaceGXSpaceXMinusXSpaceallXSpaceXMinusXSpaceCO2_5_10_REF_REF_5_Gg_0" localSheetId="10" hidden="1">'Indeno(1|2|3-cd)pyren'!#REF!</definedName>
    <definedName name="A4_9_12849_1_EMEXHBar5XSpaceGXSpaceXMinusXSpaceallXSpaceXMinusXSpaceCO2_5_10_REF_REF_5_Gg_0" localSheetId="6" hidden="1">'PAH-4'!#REF!</definedName>
    <definedName name="A4_9_12849_1_EMEXHBar5XSpaceGXSpaceXMinusXSpaceallXSpaceXMinusXSpaceCO2_5_10_REF_REF_5_Gg_0" localSheetId="3" hidden="1">PCB!#REF!</definedName>
    <definedName name="A4_9_129_1_1XSpaceAXSpace4XSpaceXMinusXSpaceallXSpaceXMinusXSpaceCO2_5_10_REF_REF_XMinus10_Gg_0" localSheetId="7" hidden="1">'Benzo(a)pyren'!$B$11</definedName>
    <definedName name="A4_9_129_1_1XSpaceAXSpace4XSpaceXMinusXSpaceallXSpaceXMinusXSpaceCO2_5_10_REF_REF_XMinus10_Gg_0" localSheetId="8" hidden="1">'Benzo(b)fluoranthen'!$B$11</definedName>
    <definedName name="A4_9_129_1_1XSpaceAXSpace4XSpaceXMinusXSpaceallXSpaceXMinusXSpaceCO2_5_10_REF_REF_XMinus10_Gg_0" localSheetId="9" hidden="1">'Benzo(k)fluoranthen'!$B$11</definedName>
    <definedName name="A4_9_129_1_1XSpaceAXSpace4XSpaceXMinusXSpaceallXSpaceXMinusXSpaceCO2_5_10_REF_REF_XMinus10_Gg_0" localSheetId="4" hidden="1">Dioxin!$B$11</definedName>
    <definedName name="A4_9_129_1_1XSpaceAXSpace4XSpaceXMinusXSpaceallXSpaceXMinusXSpaceCO2_5_10_REF_REF_XMinus10_Gg_0" localSheetId="5" hidden="1">HCB!$B$11</definedName>
    <definedName name="A4_9_129_1_1XSpaceAXSpace4XSpaceXMinusXSpaceallXSpaceXMinusXSpaceCO2_5_10_REF_REF_XMinus10_Gg_0" localSheetId="10" hidden="1">'Indeno(1|2|3-cd)pyren'!$B$11</definedName>
    <definedName name="A4_9_129_1_1XSpaceAXSpace4XSpaceXMinusXSpaceallXSpaceXMinusXSpaceCO2_5_10_REF_REF_XMinus10_Gg_0" localSheetId="6" hidden="1">'PAH-4'!$B$11</definedName>
    <definedName name="A4_9_129_1_1XSpaceAXSpace4XSpaceXMinusXSpaceallXSpaceXMinusXSpaceCO2_5_10_REF_REF_XMinus10_Gg_0" localSheetId="3" hidden="1">PCB!$B$11</definedName>
    <definedName name="A4_9_13148_1_EMEXHBar5XSpaceAXSpaceXMinusXSpaceallXSpaceXMinusXSpaceCO2_5_10_REF_REF_XMinus10_Gg_0" localSheetId="7" hidden="1">'Benzo(a)pyren'!#REF!</definedName>
    <definedName name="A4_9_13148_1_EMEXHBar5XSpaceAXSpaceXMinusXSpaceallXSpaceXMinusXSpaceCO2_5_10_REF_REF_XMinus10_Gg_0" localSheetId="8" hidden="1">'Benzo(b)fluoranthen'!$B$33</definedName>
    <definedName name="A4_9_13148_1_EMEXHBar5XSpaceAXSpaceXMinusXSpaceallXSpaceXMinusXSpaceCO2_5_10_REF_REF_XMinus10_Gg_0" localSheetId="9" hidden="1">'Benzo(k)fluoranthen'!$B$33</definedName>
    <definedName name="A4_9_13148_1_EMEXHBar5XSpaceAXSpaceXMinusXSpaceallXSpaceXMinusXSpaceCO2_5_10_REF_REF_XMinus10_Gg_0" localSheetId="4" hidden="1">Dioxin!$B$31</definedName>
    <definedName name="A4_9_13148_1_EMEXHBar5XSpaceAXSpaceXMinusXSpaceallXSpaceXMinusXSpaceCO2_5_10_REF_REF_XMinus10_Gg_0" localSheetId="5" hidden="1">HCB!$B$31</definedName>
    <definedName name="A4_9_13148_1_EMEXHBar5XSpaceAXSpaceXMinusXSpaceallXSpaceXMinusXSpaceCO2_5_10_REF_REF_XMinus10_Gg_0" localSheetId="10" hidden="1">'Indeno(1|2|3-cd)pyren'!$B$31</definedName>
    <definedName name="A4_9_13148_1_EMEXHBar5XSpaceAXSpaceXMinusXSpaceallXSpaceXMinusXSpaceCO2_5_10_REF_REF_XMinus10_Gg_0" localSheetId="6" hidden="1">'PAH-4'!$B$31</definedName>
    <definedName name="A4_9_13148_1_EMEXHBar5XSpaceAXSpaceXMinusXSpaceallXSpaceXMinusXSpaceCO2_5_10_REF_REF_XMinus10_Gg_0" localSheetId="3" hidden="1">PCB!$B$31</definedName>
    <definedName name="A4_9_13149_1_EMEXHBar5XSpaceAXSpaceXMinusXSpaceallXSpaceXMinusXSpaceCO2_5_10_REF_REF_XMinus9_Gg_0" localSheetId="7" hidden="1">'Benzo(a)pyren'!#REF!</definedName>
    <definedName name="A4_9_13149_1_EMEXHBar5XSpaceAXSpaceXMinusXSpaceallXSpaceXMinusXSpaceCO2_5_10_REF_REF_XMinus9_Gg_0" localSheetId="8" hidden="1">'Benzo(b)fluoranthen'!$C$33</definedName>
    <definedName name="A4_9_13149_1_EMEXHBar5XSpaceAXSpaceXMinusXSpaceallXSpaceXMinusXSpaceCO2_5_10_REF_REF_XMinus9_Gg_0" localSheetId="9" hidden="1">'Benzo(k)fluoranthen'!$C$33</definedName>
    <definedName name="A4_9_13149_1_EMEXHBar5XSpaceAXSpaceXMinusXSpaceallXSpaceXMinusXSpaceCO2_5_10_REF_REF_XMinus9_Gg_0" localSheetId="4" hidden="1">Dioxin!$C$31</definedName>
    <definedName name="A4_9_13149_1_EMEXHBar5XSpaceAXSpaceXMinusXSpaceallXSpaceXMinusXSpaceCO2_5_10_REF_REF_XMinus9_Gg_0" localSheetId="5" hidden="1">HCB!$C$31</definedName>
    <definedName name="A4_9_13149_1_EMEXHBar5XSpaceAXSpaceXMinusXSpaceallXSpaceXMinusXSpaceCO2_5_10_REF_REF_XMinus9_Gg_0" localSheetId="10" hidden="1">'Indeno(1|2|3-cd)pyren'!$C$31</definedName>
    <definedName name="A4_9_13149_1_EMEXHBar5XSpaceAXSpaceXMinusXSpaceallXSpaceXMinusXSpaceCO2_5_10_REF_REF_XMinus9_Gg_0" localSheetId="6" hidden="1">'PAH-4'!$C$31</definedName>
    <definedName name="A4_9_13149_1_EMEXHBar5XSpaceAXSpaceXMinusXSpaceallXSpaceXMinusXSpaceCO2_5_10_REF_REF_XMinus9_Gg_0" localSheetId="3" hidden="1">PCB!$C$31</definedName>
    <definedName name="A4_9_13150_1_EMEXHBar5XSpaceAXSpaceXMinusXSpaceallXSpaceXMinusXSpaceCO2_5_10_REF_REF_XMinus8_Gg_0" localSheetId="7" hidden="1">'Benzo(a)pyren'!#REF!</definedName>
    <definedName name="A4_9_13150_1_EMEXHBar5XSpaceAXSpaceXMinusXSpaceallXSpaceXMinusXSpaceCO2_5_10_REF_REF_XMinus8_Gg_0" localSheetId="8" hidden="1">'Benzo(b)fluoranthen'!$D$33</definedName>
    <definedName name="A4_9_13150_1_EMEXHBar5XSpaceAXSpaceXMinusXSpaceallXSpaceXMinusXSpaceCO2_5_10_REF_REF_XMinus8_Gg_0" localSheetId="9" hidden="1">'Benzo(k)fluoranthen'!$D$33</definedName>
    <definedName name="A4_9_13150_1_EMEXHBar5XSpaceAXSpaceXMinusXSpaceallXSpaceXMinusXSpaceCO2_5_10_REF_REF_XMinus8_Gg_0" localSheetId="4" hidden="1">Dioxin!$D$31</definedName>
    <definedName name="A4_9_13150_1_EMEXHBar5XSpaceAXSpaceXMinusXSpaceallXSpaceXMinusXSpaceCO2_5_10_REF_REF_XMinus8_Gg_0" localSheetId="5" hidden="1">HCB!$D$31</definedName>
    <definedName name="A4_9_13150_1_EMEXHBar5XSpaceAXSpaceXMinusXSpaceallXSpaceXMinusXSpaceCO2_5_10_REF_REF_XMinus8_Gg_0" localSheetId="10" hidden="1">'Indeno(1|2|3-cd)pyren'!$D$31</definedName>
    <definedName name="A4_9_13150_1_EMEXHBar5XSpaceAXSpaceXMinusXSpaceallXSpaceXMinusXSpaceCO2_5_10_REF_REF_XMinus8_Gg_0" localSheetId="6" hidden="1">'PAH-4'!$D$31</definedName>
    <definedName name="A4_9_13150_1_EMEXHBar5XSpaceAXSpaceXMinusXSpaceallXSpaceXMinusXSpaceCO2_5_10_REF_REF_XMinus8_Gg_0" localSheetId="3" hidden="1">PCB!$D$31</definedName>
    <definedName name="A4_9_13151_1_EMEXHBar5XSpaceAXSpaceXMinusXSpaceallXSpaceXMinusXSpaceCO2_5_10_REF_REF_XMinus7_Gg_0" localSheetId="7" hidden="1">'Benzo(a)pyren'!#REF!</definedName>
    <definedName name="A4_9_13151_1_EMEXHBar5XSpaceAXSpaceXMinusXSpaceallXSpaceXMinusXSpaceCO2_5_10_REF_REF_XMinus7_Gg_0" localSheetId="8" hidden="1">'Benzo(b)fluoranthen'!$E$33</definedName>
    <definedName name="A4_9_13151_1_EMEXHBar5XSpaceAXSpaceXMinusXSpaceallXSpaceXMinusXSpaceCO2_5_10_REF_REF_XMinus7_Gg_0" localSheetId="9" hidden="1">'Benzo(k)fluoranthen'!$E$33</definedName>
    <definedName name="A4_9_13151_1_EMEXHBar5XSpaceAXSpaceXMinusXSpaceallXSpaceXMinusXSpaceCO2_5_10_REF_REF_XMinus7_Gg_0" localSheetId="4" hidden="1">Dioxin!$E$31</definedName>
    <definedName name="A4_9_13151_1_EMEXHBar5XSpaceAXSpaceXMinusXSpaceallXSpaceXMinusXSpaceCO2_5_10_REF_REF_XMinus7_Gg_0" localSheetId="5" hidden="1">HCB!$E$31</definedName>
    <definedName name="A4_9_13151_1_EMEXHBar5XSpaceAXSpaceXMinusXSpaceallXSpaceXMinusXSpaceCO2_5_10_REF_REF_XMinus7_Gg_0" localSheetId="10" hidden="1">'Indeno(1|2|3-cd)pyren'!$E$31</definedName>
    <definedName name="A4_9_13151_1_EMEXHBar5XSpaceAXSpaceXMinusXSpaceallXSpaceXMinusXSpaceCO2_5_10_REF_REF_XMinus7_Gg_0" localSheetId="6" hidden="1">'PAH-4'!$E$31</definedName>
    <definedName name="A4_9_13151_1_EMEXHBar5XSpaceAXSpaceXMinusXSpaceallXSpaceXMinusXSpaceCO2_5_10_REF_REF_XMinus7_Gg_0" localSheetId="3" hidden="1">PCB!$E$31</definedName>
    <definedName name="A4_9_13152_1_EMEXHBar5XSpaceAXSpaceXMinusXSpaceallXSpaceXMinusXSpaceCO2_5_10_REF_REF_XMinus6_Gg_0" localSheetId="7" hidden="1">'Benzo(a)pyren'!#REF!</definedName>
    <definedName name="A4_9_13152_1_EMEXHBar5XSpaceAXSpaceXMinusXSpaceallXSpaceXMinusXSpaceCO2_5_10_REF_REF_XMinus6_Gg_0" localSheetId="8" hidden="1">'Benzo(b)fluoranthen'!$F$33</definedName>
    <definedName name="A4_9_13152_1_EMEXHBar5XSpaceAXSpaceXMinusXSpaceallXSpaceXMinusXSpaceCO2_5_10_REF_REF_XMinus6_Gg_0" localSheetId="9" hidden="1">'Benzo(k)fluoranthen'!$F$33</definedName>
    <definedName name="A4_9_13152_1_EMEXHBar5XSpaceAXSpaceXMinusXSpaceallXSpaceXMinusXSpaceCO2_5_10_REF_REF_XMinus6_Gg_0" localSheetId="4" hidden="1">Dioxin!$F$31</definedName>
    <definedName name="A4_9_13152_1_EMEXHBar5XSpaceAXSpaceXMinusXSpaceallXSpaceXMinusXSpaceCO2_5_10_REF_REF_XMinus6_Gg_0" localSheetId="5" hidden="1">HCB!$F$31</definedName>
    <definedName name="A4_9_13152_1_EMEXHBar5XSpaceAXSpaceXMinusXSpaceallXSpaceXMinusXSpaceCO2_5_10_REF_REF_XMinus6_Gg_0" localSheetId="10" hidden="1">'Indeno(1|2|3-cd)pyren'!$F$31</definedName>
    <definedName name="A4_9_13152_1_EMEXHBar5XSpaceAXSpaceXMinusXSpaceallXSpaceXMinusXSpaceCO2_5_10_REF_REF_XMinus6_Gg_0" localSheetId="6" hidden="1">'PAH-4'!$F$31</definedName>
    <definedName name="A4_9_13152_1_EMEXHBar5XSpaceAXSpaceXMinusXSpaceallXSpaceXMinusXSpaceCO2_5_10_REF_REF_XMinus6_Gg_0" localSheetId="3" hidden="1">PCB!$F$31</definedName>
    <definedName name="A4_9_13153_1_EMEXHBar5XSpaceAXSpaceXMinusXSpaceallXSpaceXMinusXSpaceCO2_5_10_REF_REF_XMinus5_Gg_0" localSheetId="7" hidden="1">'Benzo(a)pyren'!#REF!</definedName>
    <definedName name="A4_9_13153_1_EMEXHBar5XSpaceAXSpaceXMinusXSpaceallXSpaceXMinusXSpaceCO2_5_10_REF_REF_XMinus5_Gg_0" localSheetId="8" hidden="1">'Benzo(b)fluoranthen'!$G$33</definedName>
    <definedName name="A4_9_13153_1_EMEXHBar5XSpaceAXSpaceXMinusXSpaceallXSpaceXMinusXSpaceCO2_5_10_REF_REF_XMinus5_Gg_0" localSheetId="9" hidden="1">'Benzo(k)fluoranthen'!$G$33</definedName>
    <definedName name="A4_9_13153_1_EMEXHBar5XSpaceAXSpaceXMinusXSpaceallXSpaceXMinusXSpaceCO2_5_10_REF_REF_XMinus5_Gg_0" localSheetId="4" hidden="1">Dioxin!$G$31</definedName>
    <definedName name="A4_9_13153_1_EMEXHBar5XSpaceAXSpaceXMinusXSpaceallXSpaceXMinusXSpaceCO2_5_10_REF_REF_XMinus5_Gg_0" localSheetId="5" hidden="1">HCB!$G$31</definedName>
    <definedName name="A4_9_13153_1_EMEXHBar5XSpaceAXSpaceXMinusXSpaceallXSpaceXMinusXSpaceCO2_5_10_REF_REF_XMinus5_Gg_0" localSheetId="10" hidden="1">'Indeno(1|2|3-cd)pyren'!$G$31</definedName>
    <definedName name="A4_9_13153_1_EMEXHBar5XSpaceAXSpaceXMinusXSpaceallXSpaceXMinusXSpaceCO2_5_10_REF_REF_XMinus5_Gg_0" localSheetId="6" hidden="1">'PAH-4'!$G$31</definedName>
    <definedName name="A4_9_13153_1_EMEXHBar5XSpaceAXSpaceXMinusXSpaceallXSpaceXMinusXSpaceCO2_5_10_REF_REF_XMinus5_Gg_0" localSheetId="3" hidden="1">PCB!$G$31</definedName>
    <definedName name="A4_9_13154_1_EMEXHBar5XSpaceAXSpaceXMinusXSpaceallXSpaceXMinusXSpaceCO2_5_10_REF_REF_XMinus4_Gg_0" localSheetId="7" hidden="1">'Benzo(a)pyren'!#REF!</definedName>
    <definedName name="A4_9_13154_1_EMEXHBar5XSpaceAXSpaceXMinusXSpaceallXSpaceXMinusXSpaceCO2_5_10_REF_REF_XMinus4_Gg_0" localSheetId="8" hidden="1">'Benzo(b)fluoranthen'!$H$33</definedName>
    <definedName name="A4_9_13154_1_EMEXHBar5XSpaceAXSpaceXMinusXSpaceallXSpaceXMinusXSpaceCO2_5_10_REF_REF_XMinus4_Gg_0" localSheetId="9" hidden="1">'Benzo(k)fluoranthen'!$H$33</definedName>
    <definedName name="A4_9_13154_1_EMEXHBar5XSpaceAXSpaceXMinusXSpaceallXSpaceXMinusXSpaceCO2_5_10_REF_REF_XMinus4_Gg_0" localSheetId="4" hidden="1">Dioxin!$H$31</definedName>
    <definedName name="A4_9_13154_1_EMEXHBar5XSpaceAXSpaceXMinusXSpaceallXSpaceXMinusXSpaceCO2_5_10_REF_REF_XMinus4_Gg_0" localSheetId="5" hidden="1">HCB!$H$31</definedName>
    <definedName name="A4_9_13154_1_EMEXHBar5XSpaceAXSpaceXMinusXSpaceallXSpaceXMinusXSpaceCO2_5_10_REF_REF_XMinus4_Gg_0" localSheetId="10" hidden="1">'Indeno(1|2|3-cd)pyren'!$H$31</definedName>
    <definedName name="A4_9_13154_1_EMEXHBar5XSpaceAXSpaceXMinusXSpaceallXSpaceXMinusXSpaceCO2_5_10_REF_REF_XMinus4_Gg_0" localSheetId="6" hidden="1">'PAH-4'!$H$31</definedName>
    <definedName name="A4_9_13154_1_EMEXHBar5XSpaceAXSpaceXMinusXSpaceallXSpaceXMinusXSpaceCO2_5_10_REF_REF_XMinus4_Gg_0" localSheetId="3" hidden="1">PCB!$H$31</definedName>
    <definedName name="A4_9_13155_1_EMEXHBar5XSpaceAXSpaceXMinusXSpaceallXSpaceXMinusXSpaceCO2_5_10_REF_REF_XMinus3_Gg_0" localSheetId="7" hidden="1">'Benzo(a)pyren'!#REF!</definedName>
    <definedName name="A4_9_13155_1_EMEXHBar5XSpaceAXSpaceXMinusXSpaceallXSpaceXMinusXSpaceCO2_5_10_REF_REF_XMinus3_Gg_0" localSheetId="8" hidden="1">'Benzo(b)fluoranthen'!$I$33</definedName>
    <definedName name="A4_9_13155_1_EMEXHBar5XSpaceAXSpaceXMinusXSpaceallXSpaceXMinusXSpaceCO2_5_10_REF_REF_XMinus3_Gg_0" localSheetId="9" hidden="1">'Benzo(k)fluoranthen'!$I$33</definedName>
    <definedName name="A4_9_13155_1_EMEXHBar5XSpaceAXSpaceXMinusXSpaceallXSpaceXMinusXSpaceCO2_5_10_REF_REF_XMinus3_Gg_0" localSheetId="4" hidden="1">Dioxin!$I$31</definedName>
    <definedName name="A4_9_13155_1_EMEXHBar5XSpaceAXSpaceXMinusXSpaceallXSpaceXMinusXSpaceCO2_5_10_REF_REF_XMinus3_Gg_0" localSheetId="5" hidden="1">HCB!$I$31</definedName>
    <definedName name="A4_9_13155_1_EMEXHBar5XSpaceAXSpaceXMinusXSpaceallXSpaceXMinusXSpaceCO2_5_10_REF_REF_XMinus3_Gg_0" localSheetId="10" hidden="1">'Indeno(1|2|3-cd)pyren'!$I$31</definedName>
    <definedName name="A4_9_13155_1_EMEXHBar5XSpaceAXSpaceXMinusXSpaceallXSpaceXMinusXSpaceCO2_5_10_REF_REF_XMinus3_Gg_0" localSheetId="6" hidden="1">'PAH-4'!$I$31</definedName>
    <definedName name="A4_9_13155_1_EMEXHBar5XSpaceAXSpaceXMinusXSpaceallXSpaceXMinusXSpaceCO2_5_10_REF_REF_XMinus3_Gg_0" localSheetId="3" hidden="1">PCB!$I$31</definedName>
    <definedName name="A4_9_13156_1_EMEXHBar5XSpaceAXSpaceXMinusXSpaceallXSpaceXMinusXSpaceCO2_5_10_REF_REF_XMinus2_Gg_0" localSheetId="7" hidden="1">'Benzo(a)pyren'!#REF!</definedName>
    <definedName name="A4_9_13156_1_EMEXHBar5XSpaceAXSpaceXMinusXSpaceallXSpaceXMinusXSpaceCO2_5_10_REF_REF_XMinus2_Gg_0" localSheetId="8" hidden="1">'Benzo(b)fluoranthen'!$J$33</definedName>
    <definedName name="A4_9_13156_1_EMEXHBar5XSpaceAXSpaceXMinusXSpaceallXSpaceXMinusXSpaceCO2_5_10_REF_REF_XMinus2_Gg_0" localSheetId="9" hidden="1">'Benzo(k)fluoranthen'!$J$33</definedName>
    <definedName name="A4_9_13156_1_EMEXHBar5XSpaceAXSpaceXMinusXSpaceallXSpaceXMinusXSpaceCO2_5_10_REF_REF_XMinus2_Gg_0" localSheetId="4" hidden="1">Dioxin!$J$31</definedName>
    <definedName name="A4_9_13156_1_EMEXHBar5XSpaceAXSpaceXMinusXSpaceallXSpaceXMinusXSpaceCO2_5_10_REF_REF_XMinus2_Gg_0" localSheetId="5" hidden="1">HCB!$J$31</definedName>
    <definedName name="A4_9_13156_1_EMEXHBar5XSpaceAXSpaceXMinusXSpaceallXSpaceXMinusXSpaceCO2_5_10_REF_REF_XMinus2_Gg_0" localSheetId="10" hidden="1">'Indeno(1|2|3-cd)pyren'!$J$31</definedName>
    <definedName name="A4_9_13156_1_EMEXHBar5XSpaceAXSpaceXMinusXSpaceallXSpaceXMinusXSpaceCO2_5_10_REF_REF_XMinus2_Gg_0" localSheetId="6" hidden="1">'PAH-4'!$J$31</definedName>
    <definedName name="A4_9_13156_1_EMEXHBar5XSpaceAXSpaceXMinusXSpaceallXSpaceXMinusXSpaceCO2_5_10_REF_REF_XMinus2_Gg_0" localSheetId="3" hidden="1">PCB!$J$31</definedName>
    <definedName name="A4_9_13157_1_EMEXHBar5XSpaceAXSpaceXMinusXSpaceallXSpaceXMinusXSpaceCO2_5_10_REF_REF_XMinus1_Gg_0" localSheetId="7" hidden="1">'Benzo(a)pyren'!#REF!</definedName>
    <definedName name="A4_9_13157_1_EMEXHBar5XSpaceAXSpaceXMinusXSpaceallXSpaceXMinusXSpaceCO2_5_10_REF_REF_XMinus1_Gg_0" localSheetId="8" hidden="1">'Benzo(b)fluoranthen'!$K$33</definedName>
    <definedName name="A4_9_13157_1_EMEXHBar5XSpaceAXSpaceXMinusXSpaceallXSpaceXMinusXSpaceCO2_5_10_REF_REF_XMinus1_Gg_0" localSheetId="9" hidden="1">'Benzo(k)fluoranthen'!$K$33</definedName>
    <definedName name="A4_9_13157_1_EMEXHBar5XSpaceAXSpaceXMinusXSpaceallXSpaceXMinusXSpaceCO2_5_10_REF_REF_XMinus1_Gg_0" localSheetId="4" hidden="1">Dioxin!$K$31</definedName>
    <definedName name="A4_9_13157_1_EMEXHBar5XSpaceAXSpaceXMinusXSpaceallXSpaceXMinusXSpaceCO2_5_10_REF_REF_XMinus1_Gg_0" localSheetId="5" hidden="1">HCB!$K$31</definedName>
    <definedName name="A4_9_13157_1_EMEXHBar5XSpaceAXSpaceXMinusXSpaceallXSpaceXMinusXSpaceCO2_5_10_REF_REF_XMinus1_Gg_0" localSheetId="10" hidden="1">'Indeno(1|2|3-cd)pyren'!$K$31</definedName>
    <definedName name="A4_9_13157_1_EMEXHBar5XSpaceAXSpaceXMinusXSpaceallXSpaceXMinusXSpaceCO2_5_10_REF_REF_XMinus1_Gg_0" localSheetId="6" hidden="1">'PAH-4'!$K$31</definedName>
    <definedName name="A4_9_13157_1_EMEXHBar5XSpaceAXSpaceXMinusXSpaceallXSpaceXMinusXSpaceCO2_5_10_REF_REF_XMinus1_Gg_0" localSheetId="3" hidden="1">PCB!$K$31</definedName>
    <definedName name="A4_9_13158_1_EMEXHBar5XSpaceAXSpaceXMinusXSpaceallXSpaceXMinusXSpaceCO2_5_10_REF_REF_0_Gg_0" localSheetId="7" hidden="1">'Benzo(a)pyren'!#REF!</definedName>
    <definedName name="A4_9_13158_1_EMEXHBar5XSpaceAXSpaceXMinusXSpaceallXSpaceXMinusXSpaceCO2_5_10_REF_REF_0_Gg_0" localSheetId="8" hidden="1">'Benzo(b)fluoranthen'!$L$33</definedName>
    <definedName name="A4_9_13158_1_EMEXHBar5XSpaceAXSpaceXMinusXSpaceallXSpaceXMinusXSpaceCO2_5_10_REF_REF_0_Gg_0" localSheetId="9" hidden="1">'Benzo(k)fluoranthen'!$L$33</definedName>
    <definedName name="A4_9_13158_1_EMEXHBar5XSpaceAXSpaceXMinusXSpaceallXSpaceXMinusXSpaceCO2_5_10_REF_REF_0_Gg_0" localSheetId="4" hidden="1">Dioxin!$L$31</definedName>
    <definedName name="A4_9_13158_1_EMEXHBar5XSpaceAXSpaceXMinusXSpaceallXSpaceXMinusXSpaceCO2_5_10_REF_REF_0_Gg_0" localSheetId="5" hidden="1">HCB!$L$31</definedName>
    <definedName name="A4_9_13158_1_EMEXHBar5XSpaceAXSpaceXMinusXSpaceallXSpaceXMinusXSpaceCO2_5_10_REF_REF_0_Gg_0" localSheetId="10" hidden="1">'Indeno(1|2|3-cd)pyren'!$L$31</definedName>
    <definedName name="A4_9_13158_1_EMEXHBar5XSpaceAXSpaceXMinusXSpaceallXSpaceXMinusXSpaceCO2_5_10_REF_REF_0_Gg_0" localSheetId="6" hidden="1">'PAH-4'!$L$31</definedName>
    <definedName name="A4_9_13158_1_EMEXHBar5XSpaceAXSpaceXMinusXSpaceallXSpaceXMinusXSpaceCO2_5_10_REF_REF_0_Gg_0" localSheetId="3" hidden="1">PCB!$L$31</definedName>
    <definedName name="A4_9_13159_1_EMEXHBar5XSpaceAXSpaceXMinusXSpaceallXSpaceXMinusXSpaceCO2_5_10_REF_REF_1_Gg_0" localSheetId="7" hidden="1">'Benzo(a)pyren'!#REF!</definedName>
    <definedName name="A4_9_13159_1_EMEXHBar5XSpaceAXSpaceXMinusXSpaceallXSpaceXMinusXSpaceCO2_5_10_REF_REF_1_Gg_0" localSheetId="8" hidden="1">'Benzo(b)fluoranthen'!$M$33</definedName>
    <definedName name="A4_9_13159_1_EMEXHBar5XSpaceAXSpaceXMinusXSpaceallXSpaceXMinusXSpaceCO2_5_10_REF_REF_1_Gg_0" localSheetId="9" hidden="1">'Benzo(k)fluoranthen'!$M$33</definedName>
    <definedName name="A4_9_13159_1_EMEXHBar5XSpaceAXSpaceXMinusXSpaceallXSpaceXMinusXSpaceCO2_5_10_REF_REF_1_Gg_0" localSheetId="4" hidden="1">Dioxin!$M$31</definedName>
    <definedName name="A4_9_13159_1_EMEXHBar5XSpaceAXSpaceXMinusXSpaceallXSpaceXMinusXSpaceCO2_5_10_REF_REF_1_Gg_0" localSheetId="5" hidden="1">HCB!$M$31</definedName>
    <definedName name="A4_9_13159_1_EMEXHBar5XSpaceAXSpaceXMinusXSpaceallXSpaceXMinusXSpaceCO2_5_10_REF_REF_1_Gg_0" localSheetId="10" hidden="1">'Indeno(1|2|3-cd)pyren'!$M$31</definedName>
    <definedName name="A4_9_13159_1_EMEXHBar5XSpaceAXSpaceXMinusXSpaceallXSpaceXMinusXSpaceCO2_5_10_REF_REF_1_Gg_0" localSheetId="6" hidden="1">'PAH-4'!$M$31</definedName>
    <definedName name="A4_9_13159_1_EMEXHBar5XSpaceAXSpaceXMinusXSpaceallXSpaceXMinusXSpaceCO2_5_10_REF_REF_1_Gg_0" localSheetId="3" hidden="1">PCB!$M$31</definedName>
    <definedName name="A4_9_13160_1_EMEXHBar5XSpaceAXSpaceXMinusXSpaceallXSpaceXMinusXSpaceCO2_5_10_REF_REF_2_Gg_0" localSheetId="7" hidden="1">'Benzo(a)pyren'!#REF!</definedName>
    <definedName name="A4_9_13160_1_EMEXHBar5XSpaceAXSpaceXMinusXSpaceallXSpaceXMinusXSpaceCO2_5_10_REF_REF_2_Gg_0" localSheetId="8" hidden="1">'Benzo(b)fluoranthen'!$N$33</definedName>
    <definedName name="A4_9_13160_1_EMEXHBar5XSpaceAXSpaceXMinusXSpaceallXSpaceXMinusXSpaceCO2_5_10_REF_REF_2_Gg_0" localSheetId="9" hidden="1">'Benzo(k)fluoranthen'!$N$33</definedName>
    <definedName name="A4_9_13160_1_EMEXHBar5XSpaceAXSpaceXMinusXSpaceallXSpaceXMinusXSpaceCO2_5_10_REF_REF_2_Gg_0" localSheetId="4" hidden="1">Dioxin!$N$31</definedName>
    <definedName name="A4_9_13160_1_EMEXHBar5XSpaceAXSpaceXMinusXSpaceallXSpaceXMinusXSpaceCO2_5_10_REF_REF_2_Gg_0" localSheetId="5" hidden="1">HCB!$N$31</definedName>
    <definedName name="A4_9_13160_1_EMEXHBar5XSpaceAXSpaceXMinusXSpaceallXSpaceXMinusXSpaceCO2_5_10_REF_REF_2_Gg_0" localSheetId="10" hidden="1">'Indeno(1|2|3-cd)pyren'!$N$31</definedName>
    <definedName name="A4_9_13160_1_EMEXHBar5XSpaceAXSpaceXMinusXSpaceallXSpaceXMinusXSpaceCO2_5_10_REF_REF_2_Gg_0" localSheetId="6" hidden="1">'PAH-4'!$N$31</definedName>
    <definedName name="A4_9_13160_1_EMEXHBar5XSpaceAXSpaceXMinusXSpaceallXSpaceXMinusXSpaceCO2_5_10_REF_REF_2_Gg_0" localSheetId="3" hidden="1">PCB!$N$31</definedName>
    <definedName name="A4_9_13161_1_EMEXHBar5XSpaceAXSpaceXMinusXSpaceallXSpaceXMinusXSpaceCO2_5_10_REF_REF_3_Gg_0" localSheetId="7" hidden="1">'Benzo(a)pyren'!#REF!</definedName>
    <definedName name="A4_9_13161_1_EMEXHBar5XSpaceAXSpaceXMinusXSpaceallXSpaceXMinusXSpaceCO2_5_10_REF_REF_3_Gg_0" localSheetId="8" hidden="1">'Benzo(b)fluoranthen'!$O$33</definedName>
    <definedName name="A4_9_13161_1_EMEXHBar5XSpaceAXSpaceXMinusXSpaceallXSpaceXMinusXSpaceCO2_5_10_REF_REF_3_Gg_0" localSheetId="9" hidden="1">'Benzo(k)fluoranthen'!$O$33</definedName>
    <definedName name="A4_9_13161_1_EMEXHBar5XSpaceAXSpaceXMinusXSpaceallXSpaceXMinusXSpaceCO2_5_10_REF_REF_3_Gg_0" localSheetId="4" hidden="1">Dioxin!$O$31</definedName>
    <definedName name="A4_9_13161_1_EMEXHBar5XSpaceAXSpaceXMinusXSpaceallXSpaceXMinusXSpaceCO2_5_10_REF_REF_3_Gg_0" localSheetId="5" hidden="1">HCB!$O$31</definedName>
    <definedName name="A4_9_13161_1_EMEXHBar5XSpaceAXSpaceXMinusXSpaceallXSpaceXMinusXSpaceCO2_5_10_REF_REF_3_Gg_0" localSheetId="10" hidden="1">'Indeno(1|2|3-cd)pyren'!$O$31</definedName>
    <definedName name="A4_9_13161_1_EMEXHBar5XSpaceAXSpaceXMinusXSpaceallXSpaceXMinusXSpaceCO2_5_10_REF_REF_3_Gg_0" localSheetId="6" hidden="1">'PAH-4'!$O$31</definedName>
    <definedName name="A4_9_13161_1_EMEXHBar5XSpaceAXSpaceXMinusXSpaceallXSpaceXMinusXSpaceCO2_5_10_REF_REF_3_Gg_0" localSheetId="3" hidden="1">PCB!$O$31</definedName>
    <definedName name="A4_9_13162_1_EMEXHBar5XSpaceAXSpaceXMinusXSpaceallXSpaceXMinusXSpaceCO2_5_10_REF_REF_4_Gg_0" localSheetId="7" hidden="1">'Benzo(a)pyren'!#REF!</definedName>
    <definedName name="A4_9_13162_1_EMEXHBar5XSpaceAXSpaceXMinusXSpaceallXSpaceXMinusXSpaceCO2_5_10_REF_REF_4_Gg_0" localSheetId="8" hidden="1">'Benzo(b)fluoranthen'!$P$33</definedName>
    <definedName name="A4_9_13162_1_EMEXHBar5XSpaceAXSpaceXMinusXSpaceallXSpaceXMinusXSpaceCO2_5_10_REF_REF_4_Gg_0" localSheetId="9" hidden="1">'Benzo(k)fluoranthen'!$P$33</definedName>
    <definedName name="A4_9_13162_1_EMEXHBar5XSpaceAXSpaceXMinusXSpaceallXSpaceXMinusXSpaceCO2_5_10_REF_REF_4_Gg_0" localSheetId="4" hidden="1">Dioxin!$P$31</definedName>
    <definedName name="A4_9_13162_1_EMEXHBar5XSpaceAXSpaceXMinusXSpaceallXSpaceXMinusXSpaceCO2_5_10_REF_REF_4_Gg_0" localSheetId="5" hidden="1">HCB!$P$31</definedName>
    <definedName name="A4_9_13162_1_EMEXHBar5XSpaceAXSpaceXMinusXSpaceallXSpaceXMinusXSpaceCO2_5_10_REF_REF_4_Gg_0" localSheetId="10" hidden="1">'Indeno(1|2|3-cd)pyren'!$P$31</definedName>
    <definedName name="A4_9_13162_1_EMEXHBar5XSpaceAXSpaceXMinusXSpaceallXSpaceXMinusXSpaceCO2_5_10_REF_REF_4_Gg_0" localSheetId="6" hidden="1">'PAH-4'!$P$31</definedName>
    <definedName name="A4_9_13162_1_EMEXHBar5XSpaceAXSpaceXMinusXSpaceallXSpaceXMinusXSpaceCO2_5_10_REF_REF_4_Gg_0" localSheetId="3" hidden="1">PCB!$P$31</definedName>
    <definedName name="A4_9_13163_1_EMEXHBar5XSpaceAXSpaceXMinusXSpaceallXSpaceXMinusXSpaceCO2_5_10_REF_REF_5_Gg_0" localSheetId="7" hidden="1">'Benzo(a)pyren'!#REF!</definedName>
    <definedName name="A4_9_13163_1_EMEXHBar5XSpaceAXSpaceXMinusXSpaceallXSpaceXMinusXSpaceCO2_5_10_REF_REF_5_Gg_0" localSheetId="8" hidden="1">'Benzo(b)fluoranthen'!$Q$33</definedName>
    <definedName name="A4_9_13163_1_EMEXHBar5XSpaceAXSpaceXMinusXSpaceallXSpaceXMinusXSpaceCO2_5_10_REF_REF_5_Gg_0" localSheetId="9" hidden="1">'Benzo(k)fluoranthen'!$Q$33</definedName>
    <definedName name="A4_9_13163_1_EMEXHBar5XSpaceAXSpaceXMinusXSpaceallXSpaceXMinusXSpaceCO2_5_10_REF_REF_5_Gg_0" localSheetId="4" hidden="1">Dioxin!$Q$31</definedName>
    <definedName name="A4_9_13163_1_EMEXHBar5XSpaceAXSpaceXMinusXSpaceallXSpaceXMinusXSpaceCO2_5_10_REF_REF_5_Gg_0" localSheetId="5" hidden="1">HCB!$Q$31</definedName>
    <definedName name="A4_9_13163_1_EMEXHBar5XSpaceAXSpaceXMinusXSpaceallXSpaceXMinusXSpaceCO2_5_10_REF_REF_5_Gg_0" localSheetId="10" hidden="1">'Indeno(1|2|3-cd)pyren'!$Q$31</definedName>
    <definedName name="A4_9_13163_1_EMEXHBar5XSpaceAXSpaceXMinusXSpaceallXSpaceXMinusXSpaceCO2_5_10_REF_REF_5_Gg_0" localSheetId="6" hidden="1">'PAH-4'!$Q$31</definedName>
    <definedName name="A4_9_13163_1_EMEXHBar5XSpaceAXSpaceXMinusXSpaceallXSpaceXMinusXSpaceCO2_5_10_REF_REF_5_Gg_0" localSheetId="3" hidden="1">PCB!$Q$31</definedName>
    <definedName name="A4_9_1841_1_1XSpaceAXSpace4XSpaceXSpaceXMinusXSpaceallXSpaceXMinusXSpaceCO2XSpaceXMinusXSpaceCommercial_5_10_REF_REF_XMinus10_Gg_0" localSheetId="7" hidden="1">'Benzo(a)pyren'!$B$12</definedName>
    <definedName name="A4_9_1841_1_1XSpaceAXSpace4XSpaceXSpaceXMinusXSpaceallXSpaceXMinusXSpaceCO2XSpaceXMinusXSpaceCommercial_5_10_REF_REF_XMinus10_Gg_0" localSheetId="8" hidden="1">'Benzo(b)fluoranthen'!$B$12</definedName>
    <definedName name="A4_9_1841_1_1XSpaceAXSpace4XSpaceXSpaceXMinusXSpaceallXSpaceXMinusXSpaceCO2XSpaceXMinusXSpaceCommercial_5_10_REF_REF_XMinus10_Gg_0" localSheetId="9" hidden="1">'Benzo(k)fluoranthen'!$B$12</definedName>
    <definedName name="A4_9_1841_1_1XSpaceAXSpace4XSpaceXSpaceXMinusXSpaceallXSpaceXMinusXSpaceCO2XSpaceXMinusXSpaceCommercial_5_10_REF_REF_XMinus10_Gg_0" localSheetId="4" hidden="1">Dioxin!$B$12</definedName>
    <definedName name="A4_9_1841_1_1XSpaceAXSpace4XSpaceXSpaceXMinusXSpaceallXSpaceXMinusXSpaceCO2XSpaceXMinusXSpaceCommercial_5_10_REF_REF_XMinus10_Gg_0" localSheetId="5" hidden="1">HCB!$B$12</definedName>
    <definedName name="A4_9_1841_1_1XSpaceAXSpace4XSpaceXSpaceXMinusXSpaceallXSpaceXMinusXSpaceCO2XSpaceXMinusXSpaceCommercial_5_10_REF_REF_XMinus10_Gg_0" localSheetId="10" hidden="1">'Indeno(1|2|3-cd)pyren'!$B$12</definedName>
    <definedName name="A4_9_1841_1_1XSpaceAXSpace4XSpaceXSpaceXMinusXSpaceallXSpaceXMinusXSpaceCO2XSpaceXMinusXSpaceCommercial_5_10_REF_REF_XMinus10_Gg_0" localSheetId="6" hidden="1">'PAH-4'!$B$12</definedName>
    <definedName name="A4_9_1841_1_1XSpaceAXSpace4XSpaceXSpaceXMinusXSpaceallXSpaceXMinusXSpaceCO2XSpaceXMinusXSpaceCommercial_5_10_REF_REF_XMinus10_Gg_0" localSheetId="3" hidden="1">PCB!$B$12</definedName>
    <definedName name="A4_9_1842_1_1XSpaceAXSpace4XSpaceXSpaceXMinusXSpaceallXSpaceXMinusXSpaceCO2XSpaceXMinusXSpaceCommercial_5_10_REF_REF_XMinus9_Gg_0" localSheetId="7" hidden="1">'Benzo(a)pyren'!$C$12</definedName>
    <definedName name="A4_9_1842_1_1XSpaceAXSpace4XSpaceXSpaceXMinusXSpaceallXSpaceXMinusXSpaceCO2XSpaceXMinusXSpaceCommercial_5_10_REF_REF_XMinus9_Gg_0" localSheetId="8" hidden="1">'Benzo(b)fluoranthen'!$C$12</definedName>
    <definedName name="A4_9_1842_1_1XSpaceAXSpace4XSpaceXSpaceXMinusXSpaceallXSpaceXMinusXSpaceCO2XSpaceXMinusXSpaceCommercial_5_10_REF_REF_XMinus9_Gg_0" localSheetId="9" hidden="1">'Benzo(k)fluoranthen'!$C$12</definedName>
    <definedName name="A4_9_1842_1_1XSpaceAXSpace4XSpaceXSpaceXMinusXSpaceallXSpaceXMinusXSpaceCO2XSpaceXMinusXSpaceCommercial_5_10_REF_REF_XMinus9_Gg_0" localSheetId="4" hidden="1">Dioxin!$C$12</definedName>
    <definedName name="A4_9_1842_1_1XSpaceAXSpace4XSpaceXSpaceXMinusXSpaceallXSpaceXMinusXSpaceCO2XSpaceXMinusXSpaceCommercial_5_10_REF_REF_XMinus9_Gg_0" localSheetId="5" hidden="1">HCB!$C$12</definedName>
    <definedName name="A4_9_1842_1_1XSpaceAXSpace4XSpaceXSpaceXMinusXSpaceallXSpaceXMinusXSpaceCO2XSpaceXMinusXSpaceCommercial_5_10_REF_REF_XMinus9_Gg_0" localSheetId="10" hidden="1">'Indeno(1|2|3-cd)pyren'!$C$12</definedName>
    <definedName name="A4_9_1842_1_1XSpaceAXSpace4XSpaceXSpaceXMinusXSpaceallXSpaceXMinusXSpaceCO2XSpaceXMinusXSpaceCommercial_5_10_REF_REF_XMinus9_Gg_0" localSheetId="6" hidden="1">'PAH-4'!$C$12</definedName>
    <definedName name="A4_9_1842_1_1XSpaceAXSpace4XSpaceXSpaceXMinusXSpaceallXSpaceXMinusXSpaceCO2XSpaceXMinusXSpaceCommercial_5_10_REF_REF_XMinus9_Gg_0" localSheetId="3" hidden="1">PCB!$C$12</definedName>
    <definedName name="A4_9_1843_1_1XSpaceAXSpace4XSpaceXSpaceXMinusXSpaceallXSpaceXMinusXSpaceCO2XSpaceXMinusXSpaceCommercial_5_10_REF_REF_XMinus8_Gg_0" localSheetId="7" hidden="1">'Benzo(a)pyren'!$D$12</definedName>
    <definedName name="A4_9_1843_1_1XSpaceAXSpace4XSpaceXSpaceXMinusXSpaceallXSpaceXMinusXSpaceCO2XSpaceXMinusXSpaceCommercial_5_10_REF_REF_XMinus8_Gg_0" localSheetId="8" hidden="1">'Benzo(b)fluoranthen'!$D$12</definedName>
    <definedName name="A4_9_1843_1_1XSpaceAXSpace4XSpaceXSpaceXMinusXSpaceallXSpaceXMinusXSpaceCO2XSpaceXMinusXSpaceCommercial_5_10_REF_REF_XMinus8_Gg_0" localSheetId="9" hidden="1">'Benzo(k)fluoranthen'!$D$12</definedName>
    <definedName name="A4_9_1843_1_1XSpaceAXSpace4XSpaceXSpaceXMinusXSpaceallXSpaceXMinusXSpaceCO2XSpaceXMinusXSpaceCommercial_5_10_REF_REF_XMinus8_Gg_0" localSheetId="4" hidden="1">Dioxin!$D$12</definedName>
    <definedName name="A4_9_1843_1_1XSpaceAXSpace4XSpaceXSpaceXMinusXSpaceallXSpaceXMinusXSpaceCO2XSpaceXMinusXSpaceCommercial_5_10_REF_REF_XMinus8_Gg_0" localSheetId="5" hidden="1">HCB!$D$12</definedName>
    <definedName name="A4_9_1843_1_1XSpaceAXSpace4XSpaceXSpaceXMinusXSpaceallXSpaceXMinusXSpaceCO2XSpaceXMinusXSpaceCommercial_5_10_REF_REF_XMinus8_Gg_0" localSheetId="10" hidden="1">'Indeno(1|2|3-cd)pyren'!$D$12</definedName>
    <definedName name="A4_9_1843_1_1XSpaceAXSpace4XSpaceXSpaceXMinusXSpaceallXSpaceXMinusXSpaceCO2XSpaceXMinusXSpaceCommercial_5_10_REF_REF_XMinus8_Gg_0" localSheetId="6" hidden="1">'PAH-4'!$D$12</definedName>
    <definedName name="A4_9_1843_1_1XSpaceAXSpace4XSpaceXSpaceXMinusXSpaceallXSpaceXMinusXSpaceCO2XSpaceXMinusXSpaceCommercial_5_10_REF_REF_XMinus8_Gg_0" localSheetId="3" hidden="1">PCB!$D$12</definedName>
    <definedName name="A4_9_1844_1_1XSpaceAXSpace4XSpaceXSpaceXMinusXSpaceallXSpaceXMinusXSpaceCO2XSpaceXMinusXSpaceCommercial_5_10_REF_REF_XMinus7_Gg_0" localSheetId="7" hidden="1">'Benzo(a)pyren'!$E$12</definedName>
    <definedName name="A4_9_1844_1_1XSpaceAXSpace4XSpaceXSpaceXMinusXSpaceallXSpaceXMinusXSpaceCO2XSpaceXMinusXSpaceCommercial_5_10_REF_REF_XMinus7_Gg_0" localSheetId="8" hidden="1">'Benzo(b)fluoranthen'!$E$12</definedName>
    <definedName name="A4_9_1844_1_1XSpaceAXSpace4XSpaceXSpaceXMinusXSpaceallXSpaceXMinusXSpaceCO2XSpaceXMinusXSpaceCommercial_5_10_REF_REF_XMinus7_Gg_0" localSheetId="9" hidden="1">'Benzo(k)fluoranthen'!$E$12</definedName>
    <definedName name="A4_9_1844_1_1XSpaceAXSpace4XSpaceXSpaceXMinusXSpaceallXSpaceXMinusXSpaceCO2XSpaceXMinusXSpaceCommercial_5_10_REF_REF_XMinus7_Gg_0" localSheetId="4" hidden="1">Dioxin!$E$12</definedName>
    <definedName name="A4_9_1844_1_1XSpaceAXSpace4XSpaceXSpaceXMinusXSpaceallXSpaceXMinusXSpaceCO2XSpaceXMinusXSpaceCommercial_5_10_REF_REF_XMinus7_Gg_0" localSheetId="5" hidden="1">HCB!$E$12</definedName>
    <definedName name="A4_9_1844_1_1XSpaceAXSpace4XSpaceXSpaceXMinusXSpaceallXSpaceXMinusXSpaceCO2XSpaceXMinusXSpaceCommercial_5_10_REF_REF_XMinus7_Gg_0" localSheetId="10" hidden="1">'Indeno(1|2|3-cd)pyren'!$E$12</definedName>
    <definedName name="A4_9_1844_1_1XSpaceAXSpace4XSpaceXSpaceXMinusXSpaceallXSpaceXMinusXSpaceCO2XSpaceXMinusXSpaceCommercial_5_10_REF_REF_XMinus7_Gg_0" localSheetId="6" hidden="1">'PAH-4'!$E$12</definedName>
    <definedName name="A4_9_1844_1_1XSpaceAXSpace4XSpaceXSpaceXMinusXSpaceallXSpaceXMinusXSpaceCO2XSpaceXMinusXSpaceCommercial_5_10_REF_REF_XMinus7_Gg_0" localSheetId="3" hidden="1">PCB!$E$12</definedName>
    <definedName name="A4_9_1845_1_1XSpaceAXSpace4XSpaceXSpaceXMinusXSpaceallXSpaceXMinusXSpaceCO2XSpaceXMinusXSpaceCommercial_5_10_REF_REF_XMinus6_Gg_0" localSheetId="7" hidden="1">'Benzo(a)pyren'!$F$12</definedName>
    <definedName name="A4_9_1845_1_1XSpaceAXSpace4XSpaceXSpaceXMinusXSpaceallXSpaceXMinusXSpaceCO2XSpaceXMinusXSpaceCommercial_5_10_REF_REF_XMinus6_Gg_0" localSheetId="8" hidden="1">'Benzo(b)fluoranthen'!$F$12</definedName>
    <definedName name="A4_9_1845_1_1XSpaceAXSpace4XSpaceXSpaceXMinusXSpaceallXSpaceXMinusXSpaceCO2XSpaceXMinusXSpaceCommercial_5_10_REF_REF_XMinus6_Gg_0" localSheetId="9" hidden="1">'Benzo(k)fluoranthen'!$F$12</definedName>
    <definedName name="A4_9_1845_1_1XSpaceAXSpace4XSpaceXSpaceXMinusXSpaceallXSpaceXMinusXSpaceCO2XSpaceXMinusXSpaceCommercial_5_10_REF_REF_XMinus6_Gg_0" localSheetId="4" hidden="1">Dioxin!$F$12</definedName>
    <definedName name="A4_9_1845_1_1XSpaceAXSpace4XSpaceXSpaceXMinusXSpaceallXSpaceXMinusXSpaceCO2XSpaceXMinusXSpaceCommercial_5_10_REF_REF_XMinus6_Gg_0" localSheetId="5" hidden="1">HCB!$F$12</definedName>
    <definedName name="A4_9_1845_1_1XSpaceAXSpace4XSpaceXSpaceXMinusXSpaceallXSpaceXMinusXSpaceCO2XSpaceXMinusXSpaceCommercial_5_10_REF_REF_XMinus6_Gg_0" localSheetId="10" hidden="1">'Indeno(1|2|3-cd)pyren'!$F$12</definedName>
    <definedName name="A4_9_1845_1_1XSpaceAXSpace4XSpaceXSpaceXMinusXSpaceallXSpaceXMinusXSpaceCO2XSpaceXMinusXSpaceCommercial_5_10_REF_REF_XMinus6_Gg_0" localSheetId="6" hidden="1">'PAH-4'!$F$12</definedName>
    <definedName name="A4_9_1845_1_1XSpaceAXSpace4XSpaceXSpaceXMinusXSpaceallXSpaceXMinusXSpaceCO2XSpaceXMinusXSpaceCommercial_5_10_REF_REF_XMinus6_Gg_0" localSheetId="3" hidden="1">PCB!$F$12</definedName>
    <definedName name="A4_9_1846_1_1XSpaceAXSpace4XSpaceXSpaceXMinusXSpaceallXSpaceXMinusXSpaceCO2XSpaceXMinusXSpaceCommercial_5_10_REF_REF_XMinus5_Gg_0" localSheetId="7" hidden="1">'Benzo(a)pyren'!$G$12</definedName>
    <definedName name="A4_9_1846_1_1XSpaceAXSpace4XSpaceXSpaceXMinusXSpaceallXSpaceXMinusXSpaceCO2XSpaceXMinusXSpaceCommercial_5_10_REF_REF_XMinus5_Gg_0" localSheetId="8" hidden="1">'Benzo(b)fluoranthen'!$G$12</definedName>
    <definedName name="A4_9_1846_1_1XSpaceAXSpace4XSpaceXSpaceXMinusXSpaceallXSpaceXMinusXSpaceCO2XSpaceXMinusXSpaceCommercial_5_10_REF_REF_XMinus5_Gg_0" localSheetId="9" hidden="1">'Benzo(k)fluoranthen'!$G$12</definedName>
    <definedName name="A4_9_1846_1_1XSpaceAXSpace4XSpaceXSpaceXMinusXSpaceallXSpaceXMinusXSpaceCO2XSpaceXMinusXSpaceCommercial_5_10_REF_REF_XMinus5_Gg_0" localSheetId="4" hidden="1">Dioxin!$G$12</definedName>
    <definedName name="A4_9_1846_1_1XSpaceAXSpace4XSpaceXSpaceXMinusXSpaceallXSpaceXMinusXSpaceCO2XSpaceXMinusXSpaceCommercial_5_10_REF_REF_XMinus5_Gg_0" localSheetId="5" hidden="1">HCB!$G$12</definedName>
    <definedName name="A4_9_1846_1_1XSpaceAXSpace4XSpaceXSpaceXMinusXSpaceallXSpaceXMinusXSpaceCO2XSpaceXMinusXSpaceCommercial_5_10_REF_REF_XMinus5_Gg_0" localSheetId="10" hidden="1">'Indeno(1|2|3-cd)pyren'!$G$12</definedName>
    <definedName name="A4_9_1846_1_1XSpaceAXSpace4XSpaceXSpaceXMinusXSpaceallXSpaceXMinusXSpaceCO2XSpaceXMinusXSpaceCommercial_5_10_REF_REF_XMinus5_Gg_0" localSheetId="6" hidden="1">'PAH-4'!$G$12</definedName>
    <definedName name="A4_9_1846_1_1XSpaceAXSpace4XSpaceXSpaceXMinusXSpaceallXSpaceXMinusXSpaceCO2XSpaceXMinusXSpaceCommercial_5_10_REF_REF_XMinus5_Gg_0" localSheetId="3" hidden="1">PCB!$G$12</definedName>
    <definedName name="A4_9_1847_1_1XSpaceAXSpace4XSpaceXSpaceXMinusXSpaceallXSpaceXMinusXSpaceCO2XSpaceXMinusXSpaceCommercial_5_10_REF_REF_XMinus4_Gg_0" localSheetId="7" hidden="1">'Benzo(a)pyren'!$H$12</definedName>
    <definedName name="A4_9_1847_1_1XSpaceAXSpace4XSpaceXSpaceXMinusXSpaceallXSpaceXMinusXSpaceCO2XSpaceXMinusXSpaceCommercial_5_10_REF_REF_XMinus4_Gg_0" localSheetId="8" hidden="1">'Benzo(b)fluoranthen'!$H$12</definedName>
    <definedName name="A4_9_1847_1_1XSpaceAXSpace4XSpaceXSpaceXMinusXSpaceallXSpaceXMinusXSpaceCO2XSpaceXMinusXSpaceCommercial_5_10_REF_REF_XMinus4_Gg_0" localSheetId="9" hidden="1">'Benzo(k)fluoranthen'!$H$12</definedName>
    <definedName name="A4_9_1847_1_1XSpaceAXSpace4XSpaceXSpaceXMinusXSpaceallXSpaceXMinusXSpaceCO2XSpaceXMinusXSpaceCommercial_5_10_REF_REF_XMinus4_Gg_0" localSheetId="4" hidden="1">Dioxin!$H$12</definedName>
    <definedName name="A4_9_1847_1_1XSpaceAXSpace4XSpaceXSpaceXMinusXSpaceallXSpaceXMinusXSpaceCO2XSpaceXMinusXSpaceCommercial_5_10_REF_REF_XMinus4_Gg_0" localSheetId="5" hidden="1">HCB!$H$12</definedName>
    <definedName name="A4_9_1847_1_1XSpaceAXSpace4XSpaceXSpaceXMinusXSpaceallXSpaceXMinusXSpaceCO2XSpaceXMinusXSpaceCommercial_5_10_REF_REF_XMinus4_Gg_0" localSheetId="10" hidden="1">'Indeno(1|2|3-cd)pyren'!$H$12</definedName>
    <definedName name="A4_9_1847_1_1XSpaceAXSpace4XSpaceXSpaceXMinusXSpaceallXSpaceXMinusXSpaceCO2XSpaceXMinusXSpaceCommercial_5_10_REF_REF_XMinus4_Gg_0" localSheetId="6" hidden="1">'PAH-4'!$H$12</definedName>
    <definedName name="A4_9_1847_1_1XSpaceAXSpace4XSpaceXSpaceXMinusXSpaceallXSpaceXMinusXSpaceCO2XSpaceXMinusXSpaceCommercial_5_10_REF_REF_XMinus4_Gg_0" localSheetId="3" hidden="1">PCB!$H$12</definedName>
    <definedName name="A4_9_1848_1_1XSpaceAXSpace4XSpaceXSpaceXMinusXSpaceallXSpaceXMinusXSpaceCO2XSpaceXMinusXSpaceCommercial_5_10_REF_REF_XMinus3_Gg_0" localSheetId="7" hidden="1">'Benzo(a)pyren'!$I$12</definedName>
    <definedName name="A4_9_1848_1_1XSpaceAXSpace4XSpaceXSpaceXMinusXSpaceallXSpaceXMinusXSpaceCO2XSpaceXMinusXSpaceCommercial_5_10_REF_REF_XMinus3_Gg_0" localSheetId="8" hidden="1">'Benzo(b)fluoranthen'!$I$12</definedName>
    <definedName name="A4_9_1848_1_1XSpaceAXSpace4XSpaceXSpaceXMinusXSpaceallXSpaceXMinusXSpaceCO2XSpaceXMinusXSpaceCommercial_5_10_REF_REF_XMinus3_Gg_0" localSheetId="9" hidden="1">'Benzo(k)fluoranthen'!$I$12</definedName>
    <definedName name="A4_9_1848_1_1XSpaceAXSpace4XSpaceXSpaceXMinusXSpaceallXSpaceXMinusXSpaceCO2XSpaceXMinusXSpaceCommercial_5_10_REF_REF_XMinus3_Gg_0" localSheetId="4" hidden="1">Dioxin!$I$12</definedName>
    <definedName name="A4_9_1848_1_1XSpaceAXSpace4XSpaceXSpaceXMinusXSpaceallXSpaceXMinusXSpaceCO2XSpaceXMinusXSpaceCommercial_5_10_REF_REF_XMinus3_Gg_0" localSheetId="5" hidden="1">HCB!$I$12</definedName>
    <definedName name="A4_9_1848_1_1XSpaceAXSpace4XSpaceXSpaceXMinusXSpaceallXSpaceXMinusXSpaceCO2XSpaceXMinusXSpaceCommercial_5_10_REF_REF_XMinus3_Gg_0" localSheetId="10" hidden="1">'Indeno(1|2|3-cd)pyren'!$I$12</definedName>
    <definedName name="A4_9_1848_1_1XSpaceAXSpace4XSpaceXSpaceXMinusXSpaceallXSpaceXMinusXSpaceCO2XSpaceXMinusXSpaceCommercial_5_10_REF_REF_XMinus3_Gg_0" localSheetId="6" hidden="1">'PAH-4'!$I$12</definedName>
    <definedName name="A4_9_1848_1_1XSpaceAXSpace4XSpaceXSpaceXMinusXSpaceallXSpaceXMinusXSpaceCO2XSpaceXMinusXSpaceCommercial_5_10_REF_REF_XMinus3_Gg_0" localSheetId="3" hidden="1">PCB!$I$12</definedName>
    <definedName name="A4_9_1849_1_1XSpaceAXSpace4XSpaceXSpaceXMinusXSpaceallXSpaceXMinusXSpaceCO2XSpaceXMinusXSpaceCommercial_5_10_REF_REF_XMinus2_Gg_0" localSheetId="7" hidden="1">'Benzo(a)pyren'!$J$12</definedName>
    <definedName name="A4_9_1849_1_1XSpaceAXSpace4XSpaceXSpaceXMinusXSpaceallXSpaceXMinusXSpaceCO2XSpaceXMinusXSpaceCommercial_5_10_REF_REF_XMinus2_Gg_0" localSheetId="8" hidden="1">'Benzo(b)fluoranthen'!$J$12</definedName>
    <definedName name="A4_9_1849_1_1XSpaceAXSpace4XSpaceXSpaceXMinusXSpaceallXSpaceXMinusXSpaceCO2XSpaceXMinusXSpaceCommercial_5_10_REF_REF_XMinus2_Gg_0" localSheetId="9" hidden="1">'Benzo(k)fluoranthen'!$J$12</definedName>
    <definedName name="A4_9_1849_1_1XSpaceAXSpace4XSpaceXSpaceXMinusXSpaceallXSpaceXMinusXSpaceCO2XSpaceXMinusXSpaceCommercial_5_10_REF_REF_XMinus2_Gg_0" localSheetId="4" hidden="1">Dioxin!$J$12</definedName>
    <definedName name="A4_9_1849_1_1XSpaceAXSpace4XSpaceXSpaceXMinusXSpaceallXSpaceXMinusXSpaceCO2XSpaceXMinusXSpaceCommercial_5_10_REF_REF_XMinus2_Gg_0" localSheetId="5" hidden="1">HCB!$J$12</definedName>
    <definedName name="A4_9_1849_1_1XSpaceAXSpace4XSpaceXSpaceXMinusXSpaceallXSpaceXMinusXSpaceCO2XSpaceXMinusXSpaceCommercial_5_10_REF_REF_XMinus2_Gg_0" localSheetId="10" hidden="1">'Indeno(1|2|3-cd)pyren'!$J$12</definedName>
    <definedName name="A4_9_1849_1_1XSpaceAXSpace4XSpaceXSpaceXMinusXSpaceallXSpaceXMinusXSpaceCO2XSpaceXMinusXSpaceCommercial_5_10_REF_REF_XMinus2_Gg_0" localSheetId="6" hidden="1">'PAH-4'!$J$12</definedName>
    <definedName name="A4_9_1849_1_1XSpaceAXSpace4XSpaceXSpaceXMinusXSpaceallXSpaceXMinusXSpaceCO2XSpaceXMinusXSpaceCommercial_5_10_REF_REF_XMinus2_Gg_0" localSheetId="3" hidden="1">PCB!$J$12</definedName>
    <definedName name="A4_9_1850_1_1XSpaceAXSpace4XSpaceXSpaceXMinusXSpaceallXSpaceXMinusXSpaceCO2XSpaceXMinusXSpaceCommercial_5_10_REF_REF_XMinus1_Gg_0" localSheetId="7" hidden="1">'Benzo(a)pyren'!$K$12</definedName>
    <definedName name="A4_9_1850_1_1XSpaceAXSpace4XSpaceXSpaceXMinusXSpaceallXSpaceXMinusXSpaceCO2XSpaceXMinusXSpaceCommercial_5_10_REF_REF_XMinus1_Gg_0" localSheetId="8" hidden="1">'Benzo(b)fluoranthen'!$K$12</definedName>
    <definedName name="A4_9_1850_1_1XSpaceAXSpace4XSpaceXSpaceXMinusXSpaceallXSpaceXMinusXSpaceCO2XSpaceXMinusXSpaceCommercial_5_10_REF_REF_XMinus1_Gg_0" localSheetId="9" hidden="1">'Benzo(k)fluoranthen'!$K$12</definedName>
    <definedName name="A4_9_1850_1_1XSpaceAXSpace4XSpaceXSpaceXMinusXSpaceallXSpaceXMinusXSpaceCO2XSpaceXMinusXSpaceCommercial_5_10_REF_REF_XMinus1_Gg_0" localSheetId="4" hidden="1">Dioxin!$K$12</definedName>
    <definedName name="A4_9_1850_1_1XSpaceAXSpace4XSpaceXSpaceXMinusXSpaceallXSpaceXMinusXSpaceCO2XSpaceXMinusXSpaceCommercial_5_10_REF_REF_XMinus1_Gg_0" localSheetId="5" hidden="1">HCB!$K$12</definedName>
    <definedName name="A4_9_1850_1_1XSpaceAXSpace4XSpaceXSpaceXMinusXSpaceallXSpaceXMinusXSpaceCO2XSpaceXMinusXSpaceCommercial_5_10_REF_REF_XMinus1_Gg_0" localSheetId="10" hidden="1">'Indeno(1|2|3-cd)pyren'!$K$12</definedName>
    <definedName name="A4_9_1850_1_1XSpaceAXSpace4XSpaceXSpaceXMinusXSpaceallXSpaceXMinusXSpaceCO2XSpaceXMinusXSpaceCommercial_5_10_REF_REF_XMinus1_Gg_0" localSheetId="6" hidden="1">'PAH-4'!$K$12</definedName>
    <definedName name="A4_9_1850_1_1XSpaceAXSpace4XSpaceXSpaceXMinusXSpaceallXSpaceXMinusXSpaceCO2XSpaceXMinusXSpaceCommercial_5_10_REF_REF_XMinus1_Gg_0" localSheetId="3" hidden="1">PCB!$K$12</definedName>
    <definedName name="A4_9_1851_1_1XSpaceAXSpace4XSpaceXSpaceXMinusXSpaceallXSpaceXMinusXSpaceCO2XSpaceXMinusXSpaceCommercial_5_10_REF_REF_0_Gg_0" localSheetId="7" hidden="1">'Benzo(a)pyren'!$L$12</definedName>
    <definedName name="A4_9_1851_1_1XSpaceAXSpace4XSpaceXSpaceXMinusXSpaceallXSpaceXMinusXSpaceCO2XSpaceXMinusXSpaceCommercial_5_10_REF_REF_0_Gg_0" localSheetId="8" hidden="1">'Benzo(b)fluoranthen'!$L$12</definedName>
    <definedName name="A4_9_1851_1_1XSpaceAXSpace4XSpaceXSpaceXMinusXSpaceallXSpaceXMinusXSpaceCO2XSpaceXMinusXSpaceCommercial_5_10_REF_REF_0_Gg_0" localSheetId="9" hidden="1">'Benzo(k)fluoranthen'!$L$12</definedName>
    <definedName name="A4_9_1851_1_1XSpaceAXSpace4XSpaceXSpaceXMinusXSpaceallXSpaceXMinusXSpaceCO2XSpaceXMinusXSpaceCommercial_5_10_REF_REF_0_Gg_0" localSheetId="4" hidden="1">Dioxin!$L$12</definedName>
    <definedName name="A4_9_1851_1_1XSpaceAXSpace4XSpaceXSpaceXMinusXSpaceallXSpaceXMinusXSpaceCO2XSpaceXMinusXSpaceCommercial_5_10_REF_REF_0_Gg_0" localSheetId="5" hidden="1">HCB!$L$12</definedName>
    <definedName name="A4_9_1851_1_1XSpaceAXSpace4XSpaceXSpaceXMinusXSpaceallXSpaceXMinusXSpaceCO2XSpaceXMinusXSpaceCommercial_5_10_REF_REF_0_Gg_0" localSheetId="10" hidden="1">'Indeno(1|2|3-cd)pyren'!$L$12</definedName>
    <definedName name="A4_9_1851_1_1XSpaceAXSpace4XSpaceXSpaceXMinusXSpaceallXSpaceXMinusXSpaceCO2XSpaceXMinusXSpaceCommercial_5_10_REF_REF_0_Gg_0" localSheetId="6" hidden="1">'PAH-4'!$L$12</definedName>
    <definedName name="A4_9_1851_1_1XSpaceAXSpace4XSpaceXSpaceXMinusXSpaceallXSpaceXMinusXSpaceCO2XSpaceXMinusXSpaceCommercial_5_10_REF_REF_0_Gg_0" localSheetId="3" hidden="1">PCB!$L$12</definedName>
    <definedName name="A4_9_1852_1_1XSpaceAXSpace4XSpaceXSpaceXMinusXSpaceallXSpaceXMinusXSpaceCO2XSpaceXMinusXSpaceCommercial_5_10_REF_REF_1_Gg_0" localSheetId="7" hidden="1">'Benzo(a)pyren'!$M$12</definedName>
    <definedName name="A4_9_1852_1_1XSpaceAXSpace4XSpaceXSpaceXMinusXSpaceallXSpaceXMinusXSpaceCO2XSpaceXMinusXSpaceCommercial_5_10_REF_REF_1_Gg_0" localSheetId="8" hidden="1">'Benzo(b)fluoranthen'!$M$12</definedName>
    <definedName name="A4_9_1852_1_1XSpaceAXSpace4XSpaceXSpaceXMinusXSpaceallXSpaceXMinusXSpaceCO2XSpaceXMinusXSpaceCommercial_5_10_REF_REF_1_Gg_0" localSheetId="9" hidden="1">'Benzo(k)fluoranthen'!$M$12</definedName>
    <definedName name="A4_9_1852_1_1XSpaceAXSpace4XSpaceXSpaceXMinusXSpaceallXSpaceXMinusXSpaceCO2XSpaceXMinusXSpaceCommercial_5_10_REF_REF_1_Gg_0" localSheetId="4" hidden="1">Dioxin!$M$12</definedName>
    <definedName name="A4_9_1852_1_1XSpaceAXSpace4XSpaceXSpaceXMinusXSpaceallXSpaceXMinusXSpaceCO2XSpaceXMinusXSpaceCommercial_5_10_REF_REF_1_Gg_0" localSheetId="5" hidden="1">HCB!$M$12</definedName>
    <definedName name="A4_9_1852_1_1XSpaceAXSpace4XSpaceXSpaceXMinusXSpaceallXSpaceXMinusXSpaceCO2XSpaceXMinusXSpaceCommercial_5_10_REF_REF_1_Gg_0" localSheetId="10" hidden="1">'Indeno(1|2|3-cd)pyren'!$M$12</definedName>
    <definedName name="A4_9_1852_1_1XSpaceAXSpace4XSpaceXSpaceXMinusXSpaceallXSpaceXMinusXSpaceCO2XSpaceXMinusXSpaceCommercial_5_10_REF_REF_1_Gg_0" localSheetId="6" hidden="1">'PAH-4'!$M$12</definedName>
    <definedName name="A4_9_1852_1_1XSpaceAXSpace4XSpaceXSpaceXMinusXSpaceallXSpaceXMinusXSpaceCO2XSpaceXMinusXSpaceCommercial_5_10_REF_REF_1_Gg_0" localSheetId="3" hidden="1">PCB!$M$12</definedName>
    <definedName name="A4_9_1853_1_1XSpaceAXSpace4XSpaceXSpaceXMinusXSpaceallXSpaceXMinusXSpaceCO2XSpaceXMinusXSpaceCommercial_5_10_REF_REF_2_Gg_0" localSheetId="7" hidden="1">'Benzo(a)pyren'!$N$12</definedName>
    <definedName name="A4_9_1853_1_1XSpaceAXSpace4XSpaceXSpaceXMinusXSpaceallXSpaceXMinusXSpaceCO2XSpaceXMinusXSpaceCommercial_5_10_REF_REF_2_Gg_0" localSheetId="8" hidden="1">'Benzo(b)fluoranthen'!$N$12</definedName>
    <definedName name="A4_9_1853_1_1XSpaceAXSpace4XSpaceXSpaceXMinusXSpaceallXSpaceXMinusXSpaceCO2XSpaceXMinusXSpaceCommercial_5_10_REF_REF_2_Gg_0" localSheetId="9" hidden="1">'Benzo(k)fluoranthen'!$N$12</definedName>
    <definedName name="A4_9_1853_1_1XSpaceAXSpace4XSpaceXSpaceXMinusXSpaceallXSpaceXMinusXSpaceCO2XSpaceXMinusXSpaceCommercial_5_10_REF_REF_2_Gg_0" localSheetId="4" hidden="1">Dioxin!$N$12</definedName>
    <definedName name="A4_9_1853_1_1XSpaceAXSpace4XSpaceXSpaceXMinusXSpaceallXSpaceXMinusXSpaceCO2XSpaceXMinusXSpaceCommercial_5_10_REF_REF_2_Gg_0" localSheetId="5" hidden="1">HCB!$N$12</definedName>
    <definedName name="A4_9_1853_1_1XSpaceAXSpace4XSpaceXSpaceXMinusXSpaceallXSpaceXMinusXSpaceCO2XSpaceXMinusXSpaceCommercial_5_10_REF_REF_2_Gg_0" localSheetId="10" hidden="1">'Indeno(1|2|3-cd)pyren'!$N$12</definedName>
    <definedName name="A4_9_1853_1_1XSpaceAXSpace4XSpaceXSpaceXMinusXSpaceallXSpaceXMinusXSpaceCO2XSpaceXMinusXSpaceCommercial_5_10_REF_REF_2_Gg_0" localSheetId="6" hidden="1">'PAH-4'!$N$12</definedName>
    <definedName name="A4_9_1853_1_1XSpaceAXSpace4XSpaceXSpaceXMinusXSpaceallXSpaceXMinusXSpaceCO2XSpaceXMinusXSpaceCommercial_5_10_REF_REF_2_Gg_0" localSheetId="3" hidden="1">PCB!$N$12</definedName>
    <definedName name="A4_9_1854_1_1XSpaceAXSpace4XSpaceXSpaceXMinusXSpaceallXSpaceXMinusXSpaceCO2XSpaceXMinusXSpaceCommercial_5_10_REF_REF_3_Gg_0" localSheetId="7" hidden="1">'Benzo(a)pyren'!$O$12</definedName>
    <definedName name="A4_9_1854_1_1XSpaceAXSpace4XSpaceXSpaceXMinusXSpaceallXSpaceXMinusXSpaceCO2XSpaceXMinusXSpaceCommercial_5_10_REF_REF_3_Gg_0" localSheetId="8" hidden="1">'Benzo(b)fluoranthen'!$O$12</definedName>
    <definedName name="A4_9_1854_1_1XSpaceAXSpace4XSpaceXSpaceXMinusXSpaceallXSpaceXMinusXSpaceCO2XSpaceXMinusXSpaceCommercial_5_10_REF_REF_3_Gg_0" localSheetId="9" hidden="1">'Benzo(k)fluoranthen'!$O$12</definedName>
    <definedName name="A4_9_1854_1_1XSpaceAXSpace4XSpaceXSpaceXMinusXSpaceallXSpaceXMinusXSpaceCO2XSpaceXMinusXSpaceCommercial_5_10_REF_REF_3_Gg_0" localSheetId="4" hidden="1">Dioxin!$O$12</definedName>
    <definedName name="A4_9_1854_1_1XSpaceAXSpace4XSpaceXSpaceXMinusXSpaceallXSpaceXMinusXSpaceCO2XSpaceXMinusXSpaceCommercial_5_10_REF_REF_3_Gg_0" localSheetId="5" hidden="1">HCB!$O$12</definedName>
    <definedName name="A4_9_1854_1_1XSpaceAXSpace4XSpaceXSpaceXMinusXSpaceallXSpaceXMinusXSpaceCO2XSpaceXMinusXSpaceCommercial_5_10_REF_REF_3_Gg_0" localSheetId="10" hidden="1">'Indeno(1|2|3-cd)pyren'!$O$12</definedName>
    <definedName name="A4_9_1854_1_1XSpaceAXSpace4XSpaceXSpaceXMinusXSpaceallXSpaceXMinusXSpaceCO2XSpaceXMinusXSpaceCommercial_5_10_REF_REF_3_Gg_0" localSheetId="6" hidden="1">'PAH-4'!$O$12</definedName>
    <definedName name="A4_9_1854_1_1XSpaceAXSpace4XSpaceXSpaceXMinusXSpaceallXSpaceXMinusXSpaceCO2XSpaceXMinusXSpaceCommercial_5_10_REF_REF_3_Gg_0" localSheetId="3" hidden="1">PCB!$O$12</definedName>
    <definedName name="A4_9_1855_1_1XSpaceAXSpace4XSpaceXSpaceXMinusXSpaceallXSpaceXMinusXSpaceCO2XSpaceXMinusXSpaceresidential_5_10_REF_REF_XMinus10_Gg_0" localSheetId="7" hidden="1">'Benzo(a)pyren'!$B$13</definedName>
    <definedName name="A4_9_1855_1_1XSpaceAXSpace4XSpaceXSpaceXMinusXSpaceallXSpaceXMinusXSpaceCO2XSpaceXMinusXSpaceresidential_5_10_REF_REF_XMinus10_Gg_0" localSheetId="8" hidden="1">'Benzo(b)fluoranthen'!$B$13</definedName>
    <definedName name="A4_9_1855_1_1XSpaceAXSpace4XSpaceXSpaceXMinusXSpaceallXSpaceXMinusXSpaceCO2XSpaceXMinusXSpaceresidential_5_10_REF_REF_XMinus10_Gg_0" localSheetId="9" hidden="1">'Benzo(k)fluoranthen'!$B$13</definedName>
    <definedName name="A4_9_1855_1_1XSpaceAXSpace4XSpaceXSpaceXMinusXSpaceallXSpaceXMinusXSpaceCO2XSpaceXMinusXSpaceresidential_5_10_REF_REF_XMinus10_Gg_0" localSheetId="4" hidden="1">Dioxin!$B$13</definedName>
    <definedName name="A4_9_1855_1_1XSpaceAXSpace4XSpaceXSpaceXMinusXSpaceallXSpaceXMinusXSpaceCO2XSpaceXMinusXSpaceresidential_5_10_REF_REF_XMinus10_Gg_0" localSheetId="5" hidden="1">HCB!$B$13</definedName>
    <definedName name="A4_9_1855_1_1XSpaceAXSpace4XSpaceXSpaceXMinusXSpaceallXSpaceXMinusXSpaceCO2XSpaceXMinusXSpaceresidential_5_10_REF_REF_XMinus10_Gg_0" localSheetId="10" hidden="1">'Indeno(1|2|3-cd)pyren'!$B$13</definedName>
    <definedName name="A4_9_1855_1_1XSpaceAXSpace4XSpaceXSpaceXMinusXSpaceallXSpaceXMinusXSpaceCO2XSpaceXMinusXSpaceresidential_5_10_REF_REF_XMinus10_Gg_0" localSheetId="6" hidden="1">'PAH-4'!$B$13</definedName>
    <definedName name="A4_9_1855_1_1XSpaceAXSpace4XSpaceXSpaceXMinusXSpaceallXSpaceXMinusXSpaceCO2XSpaceXMinusXSpaceresidential_5_10_REF_REF_XMinus10_Gg_0" localSheetId="3" hidden="1">PCB!$B$13</definedName>
    <definedName name="A4_9_1856_1_1XSpaceAXSpace4XSpaceXSpaceXMinusXSpaceallXSpaceXMinusXSpaceCO2XSpaceXMinusXSpaceresidential_5_10_REF_REF_XMinus9_Gg_0" localSheetId="7" hidden="1">'Benzo(a)pyren'!$C$13</definedName>
    <definedName name="A4_9_1856_1_1XSpaceAXSpace4XSpaceXSpaceXMinusXSpaceallXSpaceXMinusXSpaceCO2XSpaceXMinusXSpaceresidential_5_10_REF_REF_XMinus9_Gg_0" localSheetId="8" hidden="1">'Benzo(b)fluoranthen'!$C$13</definedName>
    <definedName name="A4_9_1856_1_1XSpaceAXSpace4XSpaceXSpaceXMinusXSpaceallXSpaceXMinusXSpaceCO2XSpaceXMinusXSpaceresidential_5_10_REF_REF_XMinus9_Gg_0" localSheetId="9" hidden="1">'Benzo(k)fluoranthen'!$C$13</definedName>
    <definedName name="A4_9_1856_1_1XSpaceAXSpace4XSpaceXSpaceXMinusXSpaceallXSpaceXMinusXSpaceCO2XSpaceXMinusXSpaceresidential_5_10_REF_REF_XMinus9_Gg_0" localSheetId="4" hidden="1">Dioxin!$C$13</definedName>
    <definedName name="A4_9_1856_1_1XSpaceAXSpace4XSpaceXSpaceXMinusXSpaceallXSpaceXMinusXSpaceCO2XSpaceXMinusXSpaceresidential_5_10_REF_REF_XMinus9_Gg_0" localSheetId="5" hidden="1">HCB!$C$13</definedName>
    <definedName name="A4_9_1856_1_1XSpaceAXSpace4XSpaceXSpaceXMinusXSpaceallXSpaceXMinusXSpaceCO2XSpaceXMinusXSpaceresidential_5_10_REF_REF_XMinus9_Gg_0" localSheetId="10" hidden="1">'Indeno(1|2|3-cd)pyren'!$C$13</definedName>
    <definedName name="A4_9_1856_1_1XSpaceAXSpace4XSpaceXSpaceXMinusXSpaceallXSpaceXMinusXSpaceCO2XSpaceXMinusXSpaceresidential_5_10_REF_REF_XMinus9_Gg_0" localSheetId="6" hidden="1">'PAH-4'!$C$13</definedName>
    <definedName name="A4_9_1856_1_1XSpaceAXSpace4XSpaceXSpaceXMinusXSpaceallXSpaceXMinusXSpaceCO2XSpaceXMinusXSpaceresidential_5_10_REF_REF_XMinus9_Gg_0" localSheetId="3" hidden="1">PCB!$C$13</definedName>
    <definedName name="A4_9_1857_1_1XSpaceAXSpace4XSpaceXSpaceXMinusXSpaceallXSpaceXMinusXSpaceCO2XSpaceXMinusXSpaceresidential_5_10_REF_REF_XMinus8_Gg_0" localSheetId="7" hidden="1">'Benzo(a)pyren'!$D$13</definedName>
    <definedName name="A4_9_1857_1_1XSpaceAXSpace4XSpaceXSpaceXMinusXSpaceallXSpaceXMinusXSpaceCO2XSpaceXMinusXSpaceresidential_5_10_REF_REF_XMinus8_Gg_0" localSheetId="8" hidden="1">'Benzo(b)fluoranthen'!$D$13</definedName>
    <definedName name="A4_9_1857_1_1XSpaceAXSpace4XSpaceXSpaceXMinusXSpaceallXSpaceXMinusXSpaceCO2XSpaceXMinusXSpaceresidential_5_10_REF_REF_XMinus8_Gg_0" localSheetId="9" hidden="1">'Benzo(k)fluoranthen'!$D$13</definedName>
    <definedName name="A4_9_1857_1_1XSpaceAXSpace4XSpaceXSpaceXMinusXSpaceallXSpaceXMinusXSpaceCO2XSpaceXMinusXSpaceresidential_5_10_REF_REF_XMinus8_Gg_0" localSheetId="4" hidden="1">Dioxin!$D$13</definedName>
    <definedName name="A4_9_1857_1_1XSpaceAXSpace4XSpaceXSpaceXMinusXSpaceallXSpaceXMinusXSpaceCO2XSpaceXMinusXSpaceresidential_5_10_REF_REF_XMinus8_Gg_0" localSheetId="5" hidden="1">HCB!$D$13</definedName>
    <definedName name="A4_9_1857_1_1XSpaceAXSpace4XSpaceXSpaceXMinusXSpaceallXSpaceXMinusXSpaceCO2XSpaceXMinusXSpaceresidential_5_10_REF_REF_XMinus8_Gg_0" localSheetId="10" hidden="1">'Indeno(1|2|3-cd)pyren'!$D$13</definedName>
    <definedName name="A4_9_1857_1_1XSpaceAXSpace4XSpaceXSpaceXMinusXSpaceallXSpaceXMinusXSpaceCO2XSpaceXMinusXSpaceresidential_5_10_REF_REF_XMinus8_Gg_0" localSheetId="6" hidden="1">'PAH-4'!$D$13</definedName>
    <definedName name="A4_9_1857_1_1XSpaceAXSpace4XSpaceXSpaceXMinusXSpaceallXSpaceXMinusXSpaceCO2XSpaceXMinusXSpaceresidential_5_10_REF_REF_XMinus8_Gg_0" localSheetId="3" hidden="1">PCB!$D$13</definedName>
    <definedName name="A4_9_1858_1_1XSpaceAXSpace4XSpaceXSpaceXMinusXSpaceallXSpaceXMinusXSpaceCO2XSpaceXMinusXSpaceresidential_5_10_REF_REF_XMinus7_Gg_0" localSheetId="7" hidden="1">'Benzo(a)pyren'!$E$13</definedName>
    <definedName name="A4_9_1858_1_1XSpaceAXSpace4XSpaceXSpaceXMinusXSpaceallXSpaceXMinusXSpaceCO2XSpaceXMinusXSpaceresidential_5_10_REF_REF_XMinus7_Gg_0" localSheetId="8" hidden="1">'Benzo(b)fluoranthen'!$E$13</definedName>
    <definedName name="A4_9_1858_1_1XSpaceAXSpace4XSpaceXSpaceXMinusXSpaceallXSpaceXMinusXSpaceCO2XSpaceXMinusXSpaceresidential_5_10_REF_REF_XMinus7_Gg_0" localSheetId="9" hidden="1">'Benzo(k)fluoranthen'!$E$13</definedName>
    <definedName name="A4_9_1858_1_1XSpaceAXSpace4XSpaceXSpaceXMinusXSpaceallXSpaceXMinusXSpaceCO2XSpaceXMinusXSpaceresidential_5_10_REF_REF_XMinus7_Gg_0" localSheetId="4" hidden="1">Dioxin!$E$13</definedName>
    <definedName name="A4_9_1858_1_1XSpaceAXSpace4XSpaceXSpaceXMinusXSpaceallXSpaceXMinusXSpaceCO2XSpaceXMinusXSpaceresidential_5_10_REF_REF_XMinus7_Gg_0" localSheetId="5" hidden="1">HCB!$E$13</definedName>
    <definedName name="A4_9_1858_1_1XSpaceAXSpace4XSpaceXSpaceXMinusXSpaceallXSpaceXMinusXSpaceCO2XSpaceXMinusXSpaceresidential_5_10_REF_REF_XMinus7_Gg_0" localSheetId="10" hidden="1">'Indeno(1|2|3-cd)pyren'!$E$13</definedName>
    <definedName name="A4_9_1858_1_1XSpaceAXSpace4XSpaceXSpaceXMinusXSpaceallXSpaceXMinusXSpaceCO2XSpaceXMinusXSpaceresidential_5_10_REF_REF_XMinus7_Gg_0" localSheetId="6" hidden="1">'PAH-4'!$E$13</definedName>
    <definedName name="A4_9_1858_1_1XSpaceAXSpace4XSpaceXSpaceXMinusXSpaceallXSpaceXMinusXSpaceCO2XSpaceXMinusXSpaceresidential_5_10_REF_REF_XMinus7_Gg_0" localSheetId="3" hidden="1">PCB!$E$13</definedName>
    <definedName name="A4_9_1859_1_1XSpaceAXSpace4XSpaceXSpaceXMinusXSpaceallXSpaceXMinusXSpaceCO2XSpaceXMinusXSpaceresidential_5_10_REF_REF_XMinus6_Gg_0" localSheetId="7" hidden="1">'Benzo(a)pyren'!$F$13</definedName>
    <definedName name="A4_9_1859_1_1XSpaceAXSpace4XSpaceXSpaceXMinusXSpaceallXSpaceXMinusXSpaceCO2XSpaceXMinusXSpaceresidential_5_10_REF_REF_XMinus6_Gg_0" localSheetId="8" hidden="1">'Benzo(b)fluoranthen'!$F$13</definedName>
    <definedName name="A4_9_1859_1_1XSpaceAXSpace4XSpaceXSpaceXMinusXSpaceallXSpaceXMinusXSpaceCO2XSpaceXMinusXSpaceresidential_5_10_REF_REF_XMinus6_Gg_0" localSheetId="9" hidden="1">'Benzo(k)fluoranthen'!$F$13</definedName>
    <definedName name="A4_9_1859_1_1XSpaceAXSpace4XSpaceXSpaceXMinusXSpaceallXSpaceXMinusXSpaceCO2XSpaceXMinusXSpaceresidential_5_10_REF_REF_XMinus6_Gg_0" localSheetId="4" hidden="1">Dioxin!$F$13</definedName>
    <definedName name="A4_9_1859_1_1XSpaceAXSpace4XSpaceXSpaceXMinusXSpaceallXSpaceXMinusXSpaceCO2XSpaceXMinusXSpaceresidential_5_10_REF_REF_XMinus6_Gg_0" localSheetId="5" hidden="1">HCB!$F$13</definedName>
    <definedName name="A4_9_1859_1_1XSpaceAXSpace4XSpaceXSpaceXMinusXSpaceallXSpaceXMinusXSpaceCO2XSpaceXMinusXSpaceresidential_5_10_REF_REF_XMinus6_Gg_0" localSheetId="10" hidden="1">'Indeno(1|2|3-cd)pyren'!$F$13</definedName>
    <definedName name="A4_9_1859_1_1XSpaceAXSpace4XSpaceXSpaceXMinusXSpaceallXSpaceXMinusXSpaceCO2XSpaceXMinusXSpaceresidential_5_10_REF_REF_XMinus6_Gg_0" localSheetId="6" hidden="1">'PAH-4'!$F$13</definedName>
    <definedName name="A4_9_1859_1_1XSpaceAXSpace4XSpaceXSpaceXMinusXSpaceallXSpaceXMinusXSpaceCO2XSpaceXMinusXSpaceresidential_5_10_REF_REF_XMinus6_Gg_0" localSheetId="3" hidden="1">PCB!$F$13</definedName>
    <definedName name="A4_9_1860_1_1XSpaceAXSpace4XSpaceXSpaceXMinusXSpaceallXSpaceXMinusXSpaceCO2XSpaceXMinusXSpaceresidential_5_10_REF_REF_XMinus5_Gg_0" localSheetId="7" hidden="1">'Benzo(a)pyren'!$G$13</definedName>
    <definedName name="A4_9_1860_1_1XSpaceAXSpace4XSpaceXSpaceXMinusXSpaceallXSpaceXMinusXSpaceCO2XSpaceXMinusXSpaceresidential_5_10_REF_REF_XMinus5_Gg_0" localSheetId="8" hidden="1">'Benzo(b)fluoranthen'!$G$13</definedName>
    <definedName name="A4_9_1860_1_1XSpaceAXSpace4XSpaceXSpaceXMinusXSpaceallXSpaceXMinusXSpaceCO2XSpaceXMinusXSpaceresidential_5_10_REF_REF_XMinus5_Gg_0" localSheetId="9" hidden="1">'Benzo(k)fluoranthen'!$G$13</definedName>
    <definedName name="A4_9_1860_1_1XSpaceAXSpace4XSpaceXSpaceXMinusXSpaceallXSpaceXMinusXSpaceCO2XSpaceXMinusXSpaceresidential_5_10_REF_REF_XMinus5_Gg_0" localSheetId="4" hidden="1">Dioxin!$G$13</definedName>
    <definedName name="A4_9_1860_1_1XSpaceAXSpace4XSpaceXSpaceXMinusXSpaceallXSpaceXMinusXSpaceCO2XSpaceXMinusXSpaceresidential_5_10_REF_REF_XMinus5_Gg_0" localSheetId="5" hidden="1">HCB!$G$13</definedName>
    <definedName name="A4_9_1860_1_1XSpaceAXSpace4XSpaceXSpaceXMinusXSpaceallXSpaceXMinusXSpaceCO2XSpaceXMinusXSpaceresidential_5_10_REF_REF_XMinus5_Gg_0" localSheetId="10" hidden="1">'Indeno(1|2|3-cd)pyren'!$G$13</definedName>
    <definedName name="A4_9_1860_1_1XSpaceAXSpace4XSpaceXSpaceXMinusXSpaceallXSpaceXMinusXSpaceCO2XSpaceXMinusXSpaceresidential_5_10_REF_REF_XMinus5_Gg_0" localSheetId="6" hidden="1">'PAH-4'!$G$13</definedName>
    <definedName name="A4_9_1860_1_1XSpaceAXSpace4XSpaceXSpaceXMinusXSpaceallXSpaceXMinusXSpaceCO2XSpaceXMinusXSpaceresidential_5_10_REF_REF_XMinus5_Gg_0" localSheetId="3" hidden="1">PCB!$G$13</definedName>
    <definedName name="A4_9_1861_1_1XSpaceAXSpace4XSpaceXSpaceXMinusXSpaceallXSpaceXMinusXSpaceCO2XSpaceXMinusXSpaceresidential_5_10_REF_REF_XMinus4_Gg_0" localSheetId="7" hidden="1">'Benzo(a)pyren'!$H$13</definedName>
    <definedName name="A4_9_1861_1_1XSpaceAXSpace4XSpaceXSpaceXMinusXSpaceallXSpaceXMinusXSpaceCO2XSpaceXMinusXSpaceresidential_5_10_REF_REF_XMinus4_Gg_0" localSheetId="8" hidden="1">'Benzo(b)fluoranthen'!$H$13</definedName>
    <definedName name="A4_9_1861_1_1XSpaceAXSpace4XSpaceXSpaceXMinusXSpaceallXSpaceXMinusXSpaceCO2XSpaceXMinusXSpaceresidential_5_10_REF_REF_XMinus4_Gg_0" localSheetId="9" hidden="1">'Benzo(k)fluoranthen'!$H$13</definedName>
    <definedName name="A4_9_1861_1_1XSpaceAXSpace4XSpaceXSpaceXMinusXSpaceallXSpaceXMinusXSpaceCO2XSpaceXMinusXSpaceresidential_5_10_REF_REF_XMinus4_Gg_0" localSheetId="4" hidden="1">Dioxin!$H$13</definedName>
    <definedName name="A4_9_1861_1_1XSpaceAXSpace4XSpaceXSpaceXMinusXSpaceallXSpaceXMinusXSpaceCO2XSpaceXMinusXSpaceresidential_5_10_REF_REF_XMinus4_Gg_0" localSheetId="5" hidden="1">HCB!$H$13</definedName>
    <definedName name="A4_9_1861_1_1XSpaceAXSpace4XSpaceXSpaceXMinusXSpaceallXSpaceXMinusXSpaceCO2XSpaceXMinusXSpaceresidential_5_10_REF_REF_XMinus4_Gg_0" localSheetId="10" hidden="1">'Indeno(1|2|3-cd)pyren'!$H$13</definedName>
    <definedName name="A4_9_1861_1_1XSpaceAXSpace4XSpaceXSpaceXMinusXSpaceallXSpaceXMinusXSpaceCO2XSpaceXMinusXSpaceresidential_5_10_REF_REF_XMinus4_Gg_0" localSheetId="6" hidden="1">'PAH-4'!$H$13</definedName>
    <definedName name="A4_9_1861_1_1XSpaceAXSpace4XSpaceXSpaceXMinusXSpaceallXSpaceXMinusXSpaceCO2XSpaceXMinusXSpaceresidential_5_10_REF_REF_XMinus4_Gg_0" localSheetId="3" hidden="1">PCB!$H$13</definedName>
    <definedName name="A4_9_1862_1_1XSpaceAXSpace4XSpaceXSpaceXMinusXSpaceallXSpaceXMinusXSpaceCO2XSpaceXMinusXSpaceresidential_5_10_REF_REF_XMinus3_Gg_0" localSheetId="7" hidden="1">'Benzo(a)pyren'!$I$13</definedName>
    <definedName name="A4_9_1862_1_1XSpaceAXSpace4XSpaceXSpaceXMinusXSpaceallXSpaceXMinusXSpaceCO2XSpaceXMinusXSpaceresidential_5_10_REF_REF_XMinus3_Gg_0" localSheetId="8" hidden="1">'Benzo(b)fluoranthen'!$I$13</definedName>
    <definedName name="A4_9_1862_1_1XSpaceAXSpace4XSpaceXSpaceXMinusXSpaceallXSpaceXMinusXSpaceCO2XSpaceXMinusXSpaceresidential_5_10_REF_REF_XMinus3_Gg_0" localSheetId="9" hidden="1">'Benzo(k)fluoranthen'!$I$13</definedName>
    <definedName name="A4_9_1862_1_1XSpaceAXSpace4XSpaceXSpaceXMinusXSpaceallXSpaceXMinusXSpaceCO2XSpaceXMinusXSpaceresidential_5_10_REF_REF_XMinus3_Gg_0" localSheetId="4" hidden="1">Dioxin!$I$13</definedName>
    <definedName name="A4_9_1862_1_1XSpaceAXSpace4XSpaceXSpaceXMinusXSpaceallXSpaceXMinusXSpaceCO2XSpaceXMinusXSpaceresidential_5_10_REF_REF_XMinus3_Gg_0" localSheetId="5" hidden="1">HCB!$I$13</definedName>
    <definedName name="A4_9_1862_1_1XSpaceAXSpace4XSpaceXSpaceXMinusXSpaceallXSpaceXMinusXSpaceCO2XSpaceXMinusXSpaceresidential_5_10_REF_REF_XMinus3_Gg_0" localSheetId="10" hidden="1">'Indeno(1|2|3-cd)pyren'!$I$13</definedName>
    <definedName name="A4_9_1862_1_1XSpaceAXSpace4XSpaceXSpaceXMinusXSpaceallXSpaceXMinusXSpaceCO2XSpaceXMinusXSpaceresidential_5_10_REF_REF_XMinus3_Gg_0" localSheetId="6" hidden="1">'PAH-4'!$I$13</definedName>
    <definedName name="A4_9_1862_1_1XSpaceAXSpace4XSpaceXSpaceXMinusXSpaceallXSpaceXMinusXSpaceCO2XSpaceXMinusXSpaceresidential_5_10_REF_REF_XMinus3_Gg_0" localSheetId="3" hidden="1">PCB!$I$13</definedName>
    <definedName name="A4_9_1863_1_1XSpaceAXSpace4XSpaceXSpaceXMinusXSpaceallXSpaceXMinusXSpaceCO2XSpaceXMinusXSpaceresidential_5_10_REF_REF_XMinus2_Gg_0" localSheetId="7" hidden="1">'Benzo(a)pyren'!$J$13</definedName>
    <definedName name="A4_9_1863_1_1XSpaceAXSpace4XSpaceXSpaceXMinusXSpaceallXSpaceXMinusXSpaceCO2XSpaceXMinusXSpaceresidential_5_10_REF_REF_XMinus2_Gg_0" localSheetId="8" hidden="1">'Benzo(b)fluoranthen'!$J$13</definedName>
    <definedName name="A4_9_1863_1_1XSpaceAXSpace4XSpaceXSpaceXMinusXSpaceallXSpaceXMinusXSpaceCO2XSpaceXMinusXSpaceresidential_5_10_REF_REF_XMinus2_Gg_0" localSheetId="9" hidden="1">'Benzo(k)fluoranthen'!$J$13</definedName>
    <definedName name="A4_9_1863_1_1XSpaceAXSpace4XSpaceXSpaceXMinusXSpaceallXSpaceXMinusXSpaceCO2XSpaceXMinusXSpaceresidential_5_10_REF_REF_XMinus2_Gg_0" localSheetId="4" hidden="1">Dioxin!$J$13</definedName>
    <definedName name="A4_9_1863_1_1XSpaceAXSpace4XSpaceXSpaceXMinusXSpaceallXSpaceXMinusXSpaceCO2XSpaceXMinusXSpaceresidential_5_10_REF_REF_XMinus2_Gg_0" localSheetId="5" hidden="1">HCB!$J$13</definedName>
    <definedName name="A4_9_1863_1_1XSpaceAXSpace4XSpaceXSpaceXMinusXSpaceallXSpaceXMinusXSpaceCO2XSpaceXMinusXSpaceresidential_5_10_REF_REF_XMinus2_Gg_0" localSheetId="10" hidden="1">'Indeno(1|2|3-cd)pyren'!$J$13</definedName>
    <definedName name="A4_9_1863_1_1XSpaceAXSpace4XSpaceXSpaceXMinusXSpaceallXSpaceXMinusXSpaceCO2XSpaceXMinusXSpaceresidential_5_10_REF_REF_XMinus2_Gg_0" localSheetId="6" hidden="1">'PAH-4'!$J$13</definedName>
    <definedName name="A4_9_1863_1_1XSpaceAXSpace4XSpaceXSpaceXMinusXSpaceallXSpaceXMinusXSpaceCO2XSpaceXMinusXSpaceresidential_5_10_REF_REF_XMinus2_Gg_0" localSheetId="3" hidden="1">PCB!$J$13</definedName>
    <definedName name="A4_9_1864_1_1XSpaceAXSpace4XSpaceXSpaceXMinusXSpaceallXSpaceXMinusXSpaceCO2XSpaceXMinusXSpaceresidential_5_10_REF_REF_XMinus1_Gg_0" localSheetId="7" hidden="1">'Benzo(a)pyren'!$K$13</definedName>
    <definedName name="A4_9_1864_1_1XSpaceAXSpace4XSpaceXSpaceXMinusXSpaceallXSpaceXMinusXSpaceCO2XSpaceXMinusXSpaceresidential_5_10_REF_REF_XMinus1_Gg_0" localSheetId="8" hidden="1">'Benzo(b)fluoranthen'!$K$13</definedName>
    <definedName name="A4_9_1864_1_1XSpaceAXSpace4XSpaceXSpaceXMinusXSpaceallXSpaceXMinusXSpaceCO2XSpaceXMinusXSpaceresidential_5_10_REF_REF_XMinus1_Gg_0" localSheetId="9" hidden="1">'Benzo(k)fluoranthen'!$K$13</definedName>
    <definedName name="A4_9_1864_1_1XSpaceAXSpace4XSpaceXSpaceXMinusXSpaceallXSpaceXMinusXSpaceCO2XSpaceXMinusXSpaceresidential_5_10_REF_REF_XMinus1_Gg_0" localSheetId="4" hidden="1">Dioxin!$K$13</definedName>
    <definedName name="A4_9_1864_1_1XSpaceAXSpace4XSpaceXSpaceXMinusXSpaceallXSpaceXMinusXSpaceCO2XSpaceXMinusXSpaceresidential_5_10_REF_REF_XMinus1_Gg_0" localSheetId="5" hidden="1">HCB!$K$13</definedName>
    <definedName name="A4_9_1864_1_1XSpaceAXSpace4XSpaceXSpaceXMinusXSpaceallXSpaceXMinusXSpaceCO2XSpaceXMinusXSpaceresidential_5_10_REF_REF_XMinus1_Gg_0" localSheetId="10" hidden="1">'Indeno(1|2|3-cd)pyren'!$K$13</definedName>
    <definedName name="A4_9_1864_1_1XSpaceAXSpace4XSpaceXSpaceXMinusXSpaceallXSpaceXMinusXSpaceCO2XSpaceXMinusXSpaceresidential_5_10_REF_REF_XMinus1_Gg_0" localSheetId="6" hidden="1">'PAH-4'!$K$13</definedName>
    <definedName name="A4_9_1864_1_1XSpaceAXSpace4XSpaceXSpaceXMinusXSpaceallXSpaceXMinusXSpaceCO2XSpaceXMinusXSpaceresidential_5_10_REF_REF_XMinus1_Gg_0" localSheetId="3" hidden="1">PCB!$K$13</definedName>
    <definedName name="A4_9_1865_1_1XSpaceAXSpace4XSpaceXSpaceXMinusXSpaceallXSpaceXMinusXSpaceCO2XSpaceXMinusXSpaceresidential_5_10_REF_REF_0_Gg_0" localSheetId="7" hidden="1">'Benzo(a)pyren'!$L$13</definedName>
    <definedName name="A4_9_1865_1_1XSpaceAXSpace4XSpaceXSpaceXMinusXSpaceallXSpaceXMinusXSpaceCO2XSpaceXMinusXSpaceresidential_5_10_REF_REF_0_Gg_0" localSheetId="8" hidden="1">'Benzo(b)fluoranthen'!$L$13</definedName>
    <definedName name="A4_9_1865_1_1XSpaceAXSpace4XSpaceXSpaceXMinusXSpaceallXSpaceXMinusXSpaceCO2XSpaceXMinusXSpaceresidential_5_10_REF_REF_0_Gg_0" localSheetId="9" hidden="1">'Benzo(k)fluoranthen'!$L$13</definedName>
    <definedName name="A4_9_1865_1_1XSpaceAXSpace4XSpaceXSpaceXMinusXSpaceallXSpaceXMinusXSpaceCO2XSpaceXMinusXSpaceresidential_5_10_REF_REF_0_Gg_0" localSheetId="4" hidden="1">Dioxin!$L$13</definedName>
    <definedName name="A4_9_1865_1_1XSpaceAXSpace4XSpaceXSpaceXMinusXSpaceallXSpaceXMinusXSpaceCO2XSpaceXMinusXSpaceresidential_5_10_REF_REF_0_Gg_0" localSheetId="5" hidden="1">HCB!$L$13</definedName>
    <definedName name="A4_9_1865_1_1XSpaceAXSpace4XSpaceXSpaceXMinusXSpaceallXSpaceXMinusXSpaceCO2XSpaceXMinusXSpaceresidential_5_10_REF_REF_0_Gg_0" localSheetId="10" hidden="1">'Indeno(1|2|3-cd)pyren'!$L$13</definedName>
    <definedName name="A4_9_1865_1_1XSpaceAXSpace4XSpaceXSpaceXMinusXSpaceallXSpaceXMinusXSpaceCO2XSpaceXMinusXSpaceresidential_5_10_REF_REF_0_Gg_0" localSheetId="6" hidden="1">'PAH-4'!$L$13</definedName>
    <definedName name="A4_9_1865_1_1XSpaceAXSpace4XSpaceXSpaceXMinusXSpaceallXSpaceXMinusXSpaceCO2XSpaceXMinusXSpaceresidential_5_10_REF_REF_0_Gg_0" localSheetId="3" hidden="1">PCB!$L$13</definedName>
    <definedName name="A4_9_1866_1_1XSpaceAXSpace4XSpaceXSpaceXMinusXSpaceallXSpaceXMinusXSpaceCO2XSpaceXMinusXSpaceresidential_5_10_REF_REF_1_Gg_0" localSheetId="7" hidden="1">'Benzo(a)pyren'!$M$13</definedName>
    <definedName name="A4_9_1866_1_1XSpaceAXSpace4XSpaceXSpaceXMinusXSpaceallXSpaceXMinusXSpaceCO2XSpaceXMinusXSpaceresidential_5_10_REF_REF_1_Gg_0" localSheetId="8" hidden="1">'Benzo(b)fluoranthen'!$M$13</definedName>
    <definedName name="A4_9_1866_1_1XSpaceAXSpace4XSpaceXSpaceXMinusXSpaceallXSpaceXMinusXSpaceCO2XSpaceXMinusXSpaceresidential_5_10_REF_REF_1_Gg_0" localSheetId="9" hidden="1">'Benzo(k)fluoranthen'!$M$13</definedName>
    <definedName name="A4_9_1866_1_1XSpaceAXSpace4XSpaceXSpaceXMinusXSpaceallXSpaceXMinusXSpaceCO2XSpaceXMinusXSpaceresidential_5_10_REF_REF_1_Gg_0" localSheetId="4" hidden="1">Dioxin!$M$13</definedName>
    <definedName name="A4_9_1866_1_1XSpaceAXSpace4XSpaceXSpaceXMinusXSpaceallXSpaceXMinusXSpaceCO2XSpaceXMinusXSpaceresidential_5_10_REF_REF_1_Gg_0" localSheetId="5" hidden="1">HCB!$M$13</definedName>
    <definedName name="A4_9_1866_1_1XSpaceAXSpace4XSpaceXSpaceXMinusXSpaceallXSpaceXMinusXSpaceCO2XSpaceXMinusXSpaceresidential_5_10_REF_REF_1_Gg_0" localSheetId="10" hidden="1">'Indeno(1|2|3-cd)pyren'!$M$13</definedName>
    <definedName name="A4_9_1866_1_1XSpaceAXSpace4XSpaceXSpaceXMinusXSpaceallXSpaceXMinusXSpaceCO2XSpaceXMinusXSpaceresidential_5_10_REF_REF_1_Gg_0" localSheetId="6" hidden="1">'PAH-4'!$M$13</definedName>
    <definedName name="A4_9_1866_1_1XSpaceAXSpace4XSpaceXSpaceXMinusXSpaceallXSpaceXMinusXSpaceCO2XSpaceXMinusXSpaceresidential_5_10_REF_REF_1_Gg_0" localSheetId="3" hidden="1">PCB!$M$13</definedName>
    <definedName name="A4_9_1867_1_1XSpaceAXSpace4XSpaceXSpaceXMinusXSpaceallXSpaceXMinusXSpaceCO2XSpaceXMinusXSpaceresidential_5_10_REF_REF_2_Gg_0" localSheetId="7" hidden="1">'Benzo(a)pyren'!$N$13</definedName>
    <definedName name="A4_9_1867_1_1XSpaceAXSpace4XSpaceXSpaceXMinusXSpaceallXSpaceXMinusXSpaceCO2XSpaceXMinusXSpaceresidential_5_10_REF_REF_2_Gg_0" localSheetId="8" hidden="1">'Benzo(b)fluoranthen'!$N$13</definedName>
    <definedName name="A4_9_1867_1_1XSpaceAXSpace4XSpaceXSpaceXMinusXSpaceallXSpaceXMinusXSpaceCO2XSpaceXMinusXSpaceresidential_5_10_REF_REF_2_Gg_0" localSheetId="9" hidden="1">'Benzo(k)fluoranthen'!$N$13</definedName>
    <definedName name="A4_9_1867_1_1XSpaceAXSpace4XSpaceXSpaceXMinusXSpaceallXSpaceXMinusXSpaceCO2XSpaceXMinusXSpaceresidential_5_10_REF_REF_2_Gg_0" localSheetId="4" hidden="1">Dioxin!$N$13</definedName>
    <definedName name="A4_9_1867_1_1XSpaceAXSpace4XSpaceXSpaceXMinusXSpaceallXSpaceXMinusXSpaceCO2XSpaceXMinusXSpaceresidential_5_10_REF_REF_2_Gg_0" localSheetId="5" hidden="1">HCB!$N$13</definedName>
    <definedName name="A4_9_1867_1_1XSpaceAXSpace4XSpaceXSpaceXMinusXSpaceallXSpaceXMinusXSpaceCO2XSpaceXMinusXSpaceresidential_5_10_REF_REF_2_Gg_0" localSheetId="10" hidden="1">'Indeno(1|2|3-cd)pyren'!$N$13</definedName>
    <definedName name="A4_9_1867_1_1XSpaceAXSpace4XSpaceXSpaceXMinusXSpaceallXSpaceXMinusXSpaceCO2XSpaceXMinusXSpaceresidential_5_10_REF_REF_2_Gg_0" localSheetId="6" hidden="1">'PAH-4'!$N$13</definedName>
    <definedName name="A4_9_1867_1_1XSpaceAXSpace4XSpaceXSpaceXMinusXSpaceallXSpaceXMinusXSpaceCO2XSpaceXMinusXSpaceresidential_5_10_REF_REF_2_Gg_0" localSheetId="3" hidden="1">PCB!$N$13</definedName>
    <definedName name="A4_9_1868_1_1XSpaceAXSpace4XSpaceXSpaceXMinusXSpaceallXSpaceXMinusXSpaceCO2XSpaceXMinusXSpaceresidential_5_10_REF_REF_3_Gg_0" localSheetId="7" hidden="1">'Benzo(a)pyren'!$O$13</definedName>
    <definedName name="A4_9_1868_1_1XSpaceAXSpace4XSpaceXSpaceXMinusXSpaceallXSpaceXMinusXSpaceCO2XSpaceXMinusXSpaceresidential_5_10_REF_REF_3_Gg_0" localSheetId="8" hidden="1">'Benzo(b)fluoranthen'!$O$13</definedName>
    <definedName name="A4_9_1868_1_1XSpaceAXSpace4XSpaceXSpaceXMinusXSpaceallXSpaceXMinusXSpaceCO2XSpaceXMinusXSpaceresidential_5_10_REF_REF_3_Gg_0" localSheetId="9" hidden="1">'Benzo(k)fluoranthen'!$O$13</definedName>
    <definedName name="A4_9_1868_1_1XSpaceAXSpace4XSpaceXSpaceXMinusXSpaceallXSpaceXMinusXSpaceCO2XSpaceXMinusXSpaceresidential_5_10_REF_REF_3_Gg_0" localSheetId="4" hidden="1">Dioxin!$O$13</definedName>
    <definedName name="A4_9_1868_1_1XSpaceAXSpace4XSpaceXSpaceXMinusXSpaceallXSpaceXMinusXSpaceCO2XSpaceXMinusXSpaceresidential_5_10_REF_REF_3_Gg_0" localSheetId="5" hidden="1">HCB!$O$13</definedName>
    <definedName name="A4_9_1868_1_1XSpaceAXSpace4XSpaceXSpaceXMinusXSpaceallXSpaceXMinusXSpaceCO2XSpaceXMinusXSpaceresidential_5_10_REF_REF_3_Gg_0" localSheetId="10" hidden="1">'Indeno(1|2|3-cd)pyren'!$O$13</definedName>
    <definedName name="A4_9_1868_1_1XSpaceAXSpace4XSpaceXSpaceXMinusXSpaceallXSpaceXMinusXSpaceCO2XSpaceXMinusXSpaceresidential_5_10_REF_REF_3_Gg_0" localSheetId="6" hidden="1">'PAH-4'!$O$13</definedName>
    <definedName name="A4_9_1868_1_1XSpaceAXSpace4XSpaceXSpaceXMinusXSpaceallXSpaceXMinusXSpaceCO2XSpaceXMinusXSpaceresidential_5_10_REF_REF_3_Gg_0" localSheetId="3" hidden="1">PCB!$O$13</definedName>
    <definedName name="A4_9_1869_1_1XSpaceAXSpace5XSpaceXMinusXSpaceallXSpaceXMinusXSpaceCO2_5_10_REF_REF_XMinus10_Gg_0" localSheetId="7" hidden="1">'Benzo(a)pyren'!$B$14</definedName>
    <definedName name="A4_9_1869_1_1XSpaceAXSpace5XSpaceXMinusXSpaceallXSpaceXMinusXSpaceCO2_5_10_REF_REF_XMinus10_Gg_0" localSheetId="8" hidden="1">'Benzo(b)fluoranthen'!$B$14</definedName>
    <definedName name="A4_9_1869_1_1XSpaceAXSpace5XSpaceXMinusXSpaceallXSpaceXMinusXSpaceCO2_5_10_REF_REF_XMinus10_Gg_0" localSheetId="9" hidden="1">'Benzo(k)fluoranthen'!$B$14</definedName>
    <definedName name="A4_9_1869_1_1XSpaceAXSpace5XSpaceXMinusXSpaceallXSpaceXMinusXSpaceCO2_5_10_REF_REF_XMinus10_Gg_0" localSheetId="4" hidden="1">Dioxin!$B$14</definedName>
    <definedName name="A4_9_1869_1_1XSpaceAXSpace5XSpaceXMinusXSpaceallXSpaceXMinusXSpaceCO2_5_10_REF_REF_XMinus10_Gg_0" localSheetId="5" hidden="1">HCB!$B$14</definedName>
    <definedName name="A4_9_1869_1_1XSpaceAXSpace5XSpaceXMinusXSpaceallXSpaceXMinusXSpaceCO2_5_10_REF_REF_XMinus10_Gg_0" localSheetId="10" hidden="1">'Indeno(1|2|3-cd)pyren'!$B$14</definedName>
    <definedName name="A4_9_1869_1_1XSpaceAXSpace5XSpaceXMinusXSpaceallXSpaceXMinusXSpaceCO2_5_10_REF_REF_XMinus10_Gg_0" localSheetId="6" hidden="1">'PAH-4'!$B$14</definedName>
    <definedName name="A4_9_1869_1_1XSpaceAXSpace5XSpaceXMinusXSpaceallXSpaceXMinusXSpaceCO2_5_10_REF_REF_XMinus10_Gg_0" localSheetId="3" hidden="1">PCB!$B$14</definedName>
    <definedName name="A4_9_1870_1_1XSpaceAXSpace5XSpaceXMinusXSpaceallXSpaceXMinusXSpaceCO2_5_10_REF_REF_XMinus9_Gg_0" localSheetId="7" hidden="1">'Benzo(a)pyren'!$C$14</definedName>
    <definedName name="A4_9_1870_1_1XSpaceAXSpace5XSpaceXMinusXSpaceallXSpaceXMinusXSpaceCO2_5_10_REF_REF_XMinus9_Gg_0" localSheetId="8" hidden="1">'Benzo(b)fluoranthen'!$C$14</definedName>
    <definedName name="A4_9_1870_1_1XSpaceAXSpace5XSpaceXMinusXSpaceallXSpaceXMinusXSpaceCO2_5_10_REF_REF_XMinus9_Gg_0" localSheetId="9" hidden="1">'Benzo(k)fluoranthen'!$C$14</definedName>
    <definedName name="A4_9_1870_1_1XSpaceAXSpace5XSpaceXMinusXSpaceallXSpaceXMinusXSpaceCO2_5_10_REF_REF_XMinus9_Gg_0" localSheetId="4" hidden="1">Dioxin!$C$14</definedName>
    <definedName name="A4_9_1870_1_1XSpaceAXSpace5XSpaceXMinusXSpaceallXSpaceXMinusXSpaceCO2_5_10_REF_REF_XMinus9_Gg_0" localSheetId="5" hidden="1">HCB!$C$14</definedName>
    <definedName name="A4_9_1870_1_1XSpaceAXSpace5XSpaceXMinusXSpaceallXSpaceXMinusXSpaceCO2_5_10_REF_REF_XMinus9_Gg_0" localSheetId="10" hidden="1">'Indeno(1|2|3-cd)pyren'!$C$14</definedName>
    <definedName name="A4_9_1870_1_1XSpaceAXSpace5XSpaceXMinusXSpaceallXSpaceXMinusXSpaceCO2_5_10_REF_REF_XMinus9_Gg_0" localSheetId="6" hidden="1">'PAH-4'!$C$14</definedName>
    <definedName name="A4_9_1870_1_1XSpaceAXSpace5XSpaceXMinusXSpaceallXSpaceXMinusXSpaceCO2_5_10_REF_REF_XMinus9_Gg_0" localSheetId="3" hidden="1">PCB!$C$14</definedName>
    <definedName name="A4_9_1871_1_1XSpaceAXSpace5XSpaceXMinusXSpaceallXSpaceXMinusXSpaceCO2_5_10_REF_REF_XMinus8_Gg_0" localSheetId="7" hidden="1">'Benzo(a)pyren'!$D$14</definedName>
    <definedName name="A4_9_1871_1_1XSpaceAXSpace5XSpaceXMinusXSpaceallXSpaceXMinusXSpaceCO2_5_10_REF_REF_XMinus8_Gg_0" localSheetId="8" hidden="1">'Benzo(b)fluoranthen'!$D$14</definedName>
    <definedName name="A4_9_1871_1_1XSpaceAXSpace5XSpaceXMinusXSpaceallXSpaceXMinusXSpaceCO2_5_10_REF_REF_XMinus8_Gg_0" localSheetId="9" hidden="1">'Benzo(k)fluoranthen'!$D$14</definedName>
    <definedName name="A4_9_1871_1_1XSpaceAXSpace5XSpaceXMinusXSpaceallXSpaceXMinusXSpaceCO2_5_10_REF_REF_XMinus8_Gg_0" localSheetId="4" hidden="1">Dioxin!$D$14</definedName>
    <definedName name="A4_9_1871_1_1XSpaceAXSpace5XSpaceXMinusXSpaceallXSpaceXMinusXSpaceCO2_5_10_REF_REF_XMinus8_Gg_0" localSheetId="5" hidden="1">HCB!$D$14</definedName>
    <definedName name="A4_9_1871_1_1XSpaceAXSpace5XSpaceXMinusXSpaceallXSpaceXMinusXSpaceCO2_5_10_REF_REF_XMinus8_Gg_0" localSheetId="10" hidden="1">'Indeno(1|2|3-cd)pyren'!$D$14</definedName>
    <definedName name="A4_9_1871_1_1XSpaceAXSpace5XSpaceXMinusXSpaceallXSpaceXMinusXSpaceCO2_5_10_REF_REF_XMinus8_Gg_0" localSheetId="6" hidden="1">'PAH-4'!$D$14</definedName>
    <definedName name="A4_9_1871_1_1XSpaceAXSpace5XSpaceXMinusXSpaceallXSpaceXMinusXSpaceCO2_5_10_REF_REF_XMinus8_Gg_0" localSheetId="3" hidden="1">PCB!$D$14</definedName>
    <definedName name="A4_9_1872_1_1XSpaceAXSpace5XSpaceXMinusXSpaceallXSpaceXMinusXSpaceCO2_5_10_REF_REF_XMinus7_Gg_0" localSheetId="7" hidden="1">'Benzo(a)pyren'!$E$14</definedName>
    <definedName name="A4_9_1872_1_1XSpaceAXSpace5XSpaceXMinusXSpaceallXSpaceXMinusXSpaceCO2_5_10_REF_REF_XMinus7_Gg_0" localSheetId="8" hidden="1">'Benzo(b)fluoranthen'!$E$14</definedName>
    <definedName name="A4_9_1872_1_1XSpaceAXSpace5XSpaceXMinusXSpaceallXSpaceXMinusXSpaceCO2_5_10_REF_REF_XMinus7_Gg_0" localSheetId="9" hidden="1">'Benzo(k)fluoranthen'!$E$14</definedName>
    <definedName name="A4_9_1872_1_1XSpaceAXSpace5XSpaceXMinusXSpaceallXSpaceXMinusXSpaceCO2_5_10_REF_REF_XMinus7_Gg_0" localSheetId="4" hidden="1">Dioxin!$E$14</definedName>
    <definedName name="A4_9_1872_1_1XSpaceAXSpace5XSpaceXMinusXSpaceallXSpaceXMinusXSpaceCO2_5_10_REF_REF_XMinus7_Gg_0" localSheetId="5" hidden="1">HCB!$E$14</definedName>
    <definedName name="A4_9_1872_1_1XSpaceAXSpace5XSpaceXMinusXSpaceallXSpaceXMinusXSpaceCO2_5_10_REF_REF_XMinus7_Gg_0" localSheetId="10" hidden="1">'Indeno(1|2|3-cd)pyren'!$E$14</definedName>
    <definedName name="A4_9_1872_1_1XSpaceAXSpace5XSpaceXMinusXSpaceallXSpaceXMinusXSpaceCO2_5_10_REF_REF_XMinus7_Gg_0" localSheetId="6" hidden="1">'PAH-4'!$E$14</definedName>
    <definedName name="A4_9_1872_1_1XSpaceAXSpace5XSpaceXMinusXSpaceallXSpaceXMinusXSpaceCO2_5_10_REF_REF_XMinus7_Gg_0" localSheetId="3" hidden="1">PCB!$E$14</definedName>
    <definedName name="A4_9_1873_1_1XSpaceAXSpace5XSpaceXMinusXSpaceallXSpaceXMinusXSpaceCO2_5_10_REF_REF_XMinus6_Gg_0" localSheetId="7" hidden="1">'Benzo(a)pyren'!$F$14</definedName>
    <definedName name="A4_9_1873_1_1XSpaceAXSpace5XSpaceXMinusXSpaceallXSpaceXMinusXSpaceCO2_5_10_REF_REF_XMinus6_Gg_0" localSheetId="8" hidden="1">'Benzo(b)fluoranthen'!$F$14</definedName>
    <definedName name="A4_9_1873_1_1XSpaceAXSpace5XSpaceXMinusXSpaceallXSpaceXMinusXSpaceCO2_5_10_REF_REF_XMinus6_Gg_0" localSheetId="9" hidden="1">'Benzo(k)fluoranthen'!$F$14</definedName>
    <definedName name="A4_9_1873_1_1XSpaceAXSpace5XSpaceXMinusXSpaceallXSpaceXMinusXSpaceCO2_5_10_REF_REF_XMinus6_Gg_0" localSheetId="4" hidden="1">Dioxin!$F$14</definedName>
    <definedName name="A4_9_1873_1_1XSpaceAXSpace5XSpaceXMinusXSpaceallXSpaceXMinusXSpaceCO2_5_10_REF_REF_XMinus6_Gg_0" localSheetId="5" hidden="1">HCB!$F$14</definedName>
    <definedName name="A4_9_1873_1_1XSpaceAXSpace5XSpaceXMinusXSpaceallXSpaceXMinusXSpaceCO2_5_10_REF_REF_XMinus6_Gg_0" localSheetId="10" hidden="1">'Indeno(1|2|3-cd)pyren'!$F$14</definedName>
    <definedName name="A4_9_1873_1_1XSpaceAXSpace5XSpaceXMinusXSpaceallXSpaceXMinusXSpaceCO2_5_10_REF_REF_XMinus6_Gg_0" localSheetId="6" hidden="1">'PAH-4'!$F$14</definedName>
    <definedName name="A4_9_1873_1_1XSpaceAXSpace5XSpaceXMinusXSpaceallXSpaceXMinusXSpaceCO2_5_10_REF_REF_XMinus6_Gg_0" localSheetId="3" hidden="1">PCB!$F$14</definedName>
    <definedName name="A4_9_1874_1_1XSpaceAXSpace5XSpaceXMinusXSpaceallXSpaceXMinusXSpaceCO2_5_10_REF_REF_XMinus5_Gg_0" localSheetId="7" hidden="1">'Benzo(a)pyren'!$G$14</definedName>
    <definedName name="A4_9_1874_1_1XSpaceAXSpace5XSpaceXMinusXSpaceallXSpaceXMinusXSpaceCO2_5_10_REF_REF_XMinus5_Gg_0" localSheetId="8" hidden="1">'Benzo(b)fluoranthen'!$G$14</definedName>
    <definedName name="A4_9_1874_1_1XSpaceAXSpace5XSpaceXMinusXSpaceallXSpaceXMinusXSpaceCO2_5_10_REF_REF_XMinus5_Gg_0" localSheetId="9" hidden="1">'Benzo(k)fluoranthen'!$G$14</definedName>
    <definedName name="A4_9_1874_1_1XSpaceAXSpace5XSpaceXMinusXSpaceallXSpaceXMinusXSpaceCO2_5_10_REF_REF_XMinus5_Gg_0" localSheetId="4" hidden="1">Dioxin!$G$14</definedName>
    <definedName name="A4_9_1874_1_1XSpaceAXSpace5XSpaceXMinusXSpaceallXSpaceXMinusXSpaceCO2_5_10_REF_REF_XMinus5_Gg_0" localSheetId="5" hidden="1">HCB!$G$14</definedName>
    <definedName name="A4_9_1874_1_1XSpaceAXSpace5XSpaceXMinusXSpaceallXSpaceXMinusXSpaceCO2_5_10_REF_REF_XMinus5_Gg_0" localSheetId="10" hidden="1">'Indeno(1|2|3-cd)pyren'!$G$14</definedName>
    <definedName name="A4_9_1874_1_1XSpaceAXSpace5XSpaceXMinusXSpaceallXSpaceXMinusXSpaceCO2_5_10_REF_REF_XMinus5_Gg_0" localSheetId="6" hidden="1">'PAH-4'!$G$14</definedName>
    <definedName name="A4_9_1874_1_1XSpaceAXSpace5XSpaceXMinusXSpaceallXSpaceXMinusXSpaceCO2_5_10_REF_REF_XMinus5_Gg_0" localSheetId="3" hidden="1">PCB!$G$14</definedName>
    <definedName name="A4_9_1875_1_1XSpaceAXSpace5XSpaceXMinusXSpaceallXSpaceXMinusXSpaceCO2_5_10_REF_REF_XMinus4_Gg_0" localSheetId="7" hidden="1">'Benzo(a)pyren'!$H$14</definedName>
    <definedName name="A4_9_1875_1_1XSpaceAXSpace5XSpaceXMinusXSpaceallXSpaceXMinusXSpaceCO2_5_10_REF_REF_XMinus4_Gg_0" localSheetId="8" hidden="1">'Benzo(b)fluoranthen'!$H$14</definedName>
    <definedName name="A4_9_1875_1_1XSpaceAXSpace5XSpaceXMinusXSpaceallXSpaceXMinusXSpaceCO2_5_10_REF_REF_XMinus4_Gg_0" localSheetId="9" hidden="1">'Benzo(k)fluoranthen'!$H$14</definedName>
    <definedName name="A4_9_1875_1_1XSpaceAXSpace5XSpaceXMinusXSpaceallXSpaceXMinusXSpaceCO2_5_10_REF_REF_XMinus4_Gg_0" localSheetId="4" hidden="1">Dioxin!$H$14</definedName>
    <definedName name="A4_9_1875_1_1XSpaceAXSpace5XSpaceXMinusXSpaceallXSpaceXMinusXSpaceCO2_5_10_REF_REF_XMinus4_Gg_0" localSheetId="5" hidden="1">HCB!$H$14</definedName>
    <definedName name="A4_9_1875_1_1XSpaceAXSpace5XSpaceXMinusXSpaceallXSpaceXMinusXSpaceCO2_5_10_REF_REF_XMinus4_Gg_0" localSheetId="10" hidden="1">'Indeno(1|2|3-cd)pyren'!$H$14</definedName>
    <definedName name="A4_9_1875_1_1XSpaceAXSpace5XSpaceXMinusXSpaceallXSpaceXMinusXSpaceCO2_5_10_REF_REF_XMinus4_Gg_0" localSheetId="6" hidden="1">'PAH-4'!$H$14</definedName>
    <definedName name="A4_9_1875_1_1XSpaceAXSpace5XSpaceXMinusXSpaceallXSpaceXMinusXSpaceCO2_5_10_REF_REF_XMinus4_Gg_0" localSheetId="3" hidden="1">PCB!$H$14</definedName>
    <definedName name="A4_9_1876_1_1XSpaceAXSpace5XSpaceXMinusXSpaceallXSpaceXMinusXSpaceCO2_5_10_REF_REF_XMinus3_Gg_0" localSheetId="7" hidden="1">'Benzo(a)pyren'!$I$14</definedName>
    <definedName name="A4_9_1876_1_1XSpaceAXSpace5XSpaceXMinusXSpaceallXSpaceXMinusXSpaceCO2_5_10_REF_REF_XMinus3_Gg_0" localSheetId="8" hidden="1">'Benzo(b)fluoranthen'!$I$14</definedName>
    <definedName name="A4_9_1876_1_1XSpaceAXSpace5XSpaceXMinusXSpaceallXSpaceXMinusXSpaceCO2_5_10_REF_REF_XMinus3_Gg_0" localSheetId="9" hidden="1">'Benzo(k)fluoranthen'!$I$14</definedName>
    <definedName name="A4_9_1876_1_1XSpaceAXSpace5XSpaceXMinusXSpaceallXSpaceXMinusXSpaceCO2_5_10_REF_REF_XMinus3_Gg_0" localSheetId="4" hidden="1">Dioxin!$I$14</definedName>
    <definedName name="A4_9_1876_1_1XSpaceAXSpace5XSpaceXMinusXSpaceallXSpaceXMinusXSpaceCO2_5_10_REF_REF_XMinus3_Gg_0" localSheetId="5" hidden="1">HCB!$I$14</definedName>
    <definedName name="A4_9_1876_1_1XSpaceAXSpace5XSpaceXMinusXSpaceallXSpaceXMinusXSpaceCO2_5_10_REF_REF_XMinus3_Gg_0" localSheetId="10" hidden="1">'Indeno(1|2|3-cd)pyren'!$I$14</definedName>
    <definedName name="A4_9_1876_1_1XSpaceAXSpace5XSpaceXMinusXSpaceallXSpaceXMinusXSpaceCO2_5_10_REF_REF_XMinus3_Gg_0" localSheetId="6" hidden="1">'PAH-4'!$I$14</definedName>
    <definedName name="A4_9_1876_1_1XSpaceAXSpace5XSpaceXMinusXSpaceallXSpaceXMinusXSpaceCO2_5_10_REF_REF_XMinus3_Gg_0" localSheetId="3" hidden="1">PCB!$I$14</definedName>
    <definedName name="A4_9_1877_1_1XSpaceAXSpace5XSpaceXMinusXSpaceallXSpaceXMinusXSpaceCO2_5_10_REF_REF_XMinus2_Gg_0" localSheetId="7" hidden="1">'Benzo(a)pyren'!$J$14</definedName>
    <definedName name="A4_9_1877_1_1XSpaceAXSpace5XSpaceXMinusXSpaceallXSpaceXMinusXSpaceCO2_5_10_REF_REF_XMinus2_Gg_0" localSheetId="8" hidden="1">'Benzo(b)fluoranthen'!$J$14</definedName>
    <definedName name="A4_9_1877_1_1XSpaceAXSpace5XSpaceXMinusXSpaceallXSpaceXMinusXSpaceCO2_5_10_REF_REF_XMinus2_Gg_0" localSheetId="9" hidden="1">'Benzo(k)fluoranthen'!$J$14</definedName>
    <definedName name="A4_9_1877_1_1XSpaceAXSpace5XSpaceXMinusXSpaceallXSpaceXMinusXSpaceCO2_5_10_REF_REF_XMinus2_Gg_0" localSheetId="4" hidden="1">Dioxin!$J$14</definedName>
    <definedName name="A4_9_1877_1_1XSpaceAXSpace5XSpaceXMinusXSpaceallXSpaceXMinusXSpaceCO2_5_10_REF_REF_XMinus2_Gg_0" localSheetId="5" hidden="1">HCB!$J$14</definedName>
    <definedName name="A4_9_1877_1_1XSpaceAXSpace5XSpaceXMinusXSpaceallXSpaceXMinusXSpaceCO2_5_10_REF_REF_XMinus2_Gg_0" localSheetId="10" hidden="1">'Indeno(1|2|3-cd)pyren'!$J$14</definedName>
    <definedName name="A4_9_1877_1_1XSpaceAXSpace5XSpaceXMinusXSpaceallXSpaceXMinusXSpaceCO2_5_10_REF_REF_XMinus2_Gg_0" localSheetId="6" hidden="1">'PAH-4'!$J$14</definedName>
    <definedName name="A4_9_1877_1_1XSpaceAXSpace5XSpaceXMinusXSpaceallXSpaceXMinusXSpaceCO2_5_10_REF_REF_XMinus2_Gg_0" localSheetId="3" hidden="1">PCB!$J$14</definedName>
    <definedName name="A4_9_1878_1_1XSpaceAXSpace5XSpaceXMinusXSpaceallXSpaceXMinusXSpaceCO2_5_10_REF_REF_XMinus1_Gg_0" localSheetId="7" hidden="1">'Benzo(a)pyren'!$K$14</definedName>
    <definedName name="A4_9_1878_1_1XSpaceAXSpace5XSpaceXMinusXSpaceallXSpaceXMinusXSpaceCO2_5_10_REF_REF_XMinus1_Gg_0" localSheetId="8" hidden="1">'Benzo(b)fluoranthen'!$K$14</definedName>
    <definedName name="A4_9_1878_1_1XSpaceAXSpace5XSpaceXMinusXSpaceallXSpaceXMinusXSpaceCO2_5_10_REF_REF_XMinus1_Gg_0" localSheetId="9" hidden="1">'Benzo(k)fluoranthen'!$K$14</definedName>
    <definedName name="A4_9_1878_1_1XSpaceAXSpace5XSpaceXMinusXSpaceallXSpaceXMinusXSpaceCO2_5_10_REF_REF_XMinus1_Gg_0" localSheetId="4" hidden="1">Dioxin!$K$14</definedName>
    <definedName name="A4_9_1878_1_1XSpaceAXSpace5XSpaceXMinusXSpaceallXSpaceXMinusXSpaceCO2_5_10_REF_REF_XMinus1_Gg_0" localSheetId="5" hidden="1">HCB!$K$14</definedName>
    <definedName name="A4_9_1878_1_1XSpaceAXSpace5XSpaceXMinusXSpaceallXSpaceXMinusXSpaceCO2_5_10_REF_REF_XMinus1_Gg_0" localSheetId="10" hidden="1">'Indeno(1|2|3-cd)pyren'!$K$14</definedName>
    <definedName name="A4_9_1878_1_1XSpaceAXSpace5XSpaceXMinusXSpaceallXSpaceXMinusXSpaceCO2_5_10_REF_REF_XMinus1_Gg_0" localSheetId="6" hidden="1">'PAH-4'!$K$14</definedName>
    <definedName name="A4_9_1878_1_1XSpaceAXSpace5XSpaceXMinusXSpaceallXSpaceXMinusXSpaceCO2_5_10_REF_REF_XMinus1_Gg_0" localSheetId="3" hidden="1">PCB!$K$14</definedName>
    <definedName name="A4_9_1879_1_1XSpaceAXSpace5XSpaceXMinusXSpaceallXSpaceXMinusXSpaceCO2_5_10_REF_REF_0_Gg_0" localSheetId="7" hidden="1">'Benzo(a)pyren'!$L$14</definedName>
    <definedName name="A4_9_1879_1_1XSpaceAXSpace5XSpaceXMinusXSpaceallXSpaceXMinusXSpaceCO2_5_10_REF_REF_0_Gg_0" localSheetId="8" hidden="1">'Benzo(b)fluoranthen'!$L$14</definedName>
    <definedName name="A4_9_1879_1_1XSpaceAXSpace5XSpaceXMinusXSpaceallXSpaceXMinusXSpaceCO2_5_10_REF_REF_0_Gg_0" localSheetId="9" hidden="1">'Benzo(k)fluoranthen'!$L$14</definedName>
    <definedName name="A4_9_1879_1_1XSpaceAXSpace5XSpaceXMinusXSpaceallXSpaceXMinusXSpaceCO2_5_10_REF_REF_0_Gg_0" localSheetId="4" hidden="1">Dioxin!$L$14</definedName>
    <definedName name="A4_9_1879_1_1XSpaceAXSpace5XSpaceXMinusXSpaceallXSpaceXMinusXSpaceCO2_5_10_REF_REF_0_Gg_0" localSheetId="5" hidden="1">HCB!$L$14</definedName>
    <definedName name="A4_9_1879_1_1XSpaceAXSpace5XSpaceXMinusXSpaceallXSpaceXMinusXSpaceCO2_5_10_REF_REF_0_Gg_0" localSheetId="10" hidden="1">'Indeno(1|2|3-cd)pyren'!$L$14</definedName>
    <definedName name="A4_9_1879_1_1XSpaceAXSpace5XSpaceXMinusXSpaceallXSpaceXMinusXSpaceCO2_5_10_REF_REF_0_Gg_0" localSheetId="6" hidden="1">'PAH-4'!$L$14</definedName>
    <definedName name="A4_9_1879_1_1XSpaceAXSpace5XSpaceXMinusXSpaceallXSpaceXMinusXSpaceCO2_5_10_REF_REF_0_Gg_0" localSheetId="3" hidden="1">PCB!$L$14</definedName>
    <definedName name="A4_9_1880_1_1XSpaceAXSpace5XSpaceXMinusXSpaceallXSpaceXMinusXSpaceCO2_5_10_REF_REF_1_Gg_0" localSheetId="7" hidden="1">'Benzo(a)pyren'!$M$14</definedName>
    <definedName name="A4_9_1880_1_1XSpaceAXSpace5XSpaceXMinusXSpaceallXSpaceXMinusXSpaceCO2_5_10_REF_REF_1_Gg_0" localSheetId="8" hidden="1">'Benzo(b)fluoranthen'!$M$14</definedName>
    <definedName name="A4_9_1880_1_1XSpaceAXSpace5XSpaceXMinusXSpaceallXSpaceXMinusXSpaceCO2_5_10_REF_REF_1_Gg_0" localSheetId="9" hidden="1">'Benzo(k)fluoranthen'!$M$14</definedName>
    <definedName name="A4_9_1880_1_1XSpaceAXSpace5XSpaceXMinusXSpaceallXSpaceXMinusXSpaceCO2_5_10_REF_REF_1_Gg_0" localSheetId="4" hidden="1">Dioxin!$M$14</definedName>
    <definedName name="A4_9_1880_1_1XSpaceAXSpace5XSpaceXMinusXSpaceallXSpaceXMinusXSpaceCO2_5_10_REF_REF_1_Gg_0" localSheetId="5" hidden="1">HCB!$M$14</definedName>
    <definedName name="A4_9_1880_1_1XSpaceAXSpace5XSpaceXMinusXSpaceallXSpaceXMinusXSpaceCO2_5_10_REF_REF_1_Gg_0" localSheetId="10" hidden="1">'Indeno(1|2|3-cd)pyren'!$M$14</definedName>
    <definedName name="A4_9_1880_1_1XSpaceAXSpace5XSpaceXMinusXSpaceallXSpaceXMinusXSpaceCO2_5_10_REF_REF_1_Gg_0" localSheetId="6" hidden="1">'PAH-4'!$M$14</definedName>
    <definedName name="A4_9_1880_1_1XSpaceAXSpace5XSpaceXMinusXSpaceallXSpaceXMinusXSpaceCO2_5_10_REF_REF_1_Gg_0" localSheetId="3" hidden="1">PCB!$M$14</definedName>
    <definedName name="A4_9_1881_1_1XSpaceAXSpace5XSpaceXMinusXSpaceallXSpaceXMinusXSpaceCO2_5_10_REF_REF_2_Gg_0" localSheetId="7" hidden="1">'Benzo(a)pyren'!$N$14</definedName>
    <definedName name="A4_9_1881_1_1XSpaceAXSpace5XSpaceXMinusXSpaceallXSpaceXMinusXSpaceCO2_5_10_REF_REF_2_Gg_0" localSheetId="8" hidden="1">'Benzo(b)fluoranthen'!$N$14</definedName>
    <definedName name="A4_9_1881_1_1XSpaceAXSpace5XSpaceXMinusXSpaceallXSpaceXMinusXSpaceCO2_5_10_REF_REF_2_Gg_0" localSheetId="9" hidden="1">'Benzo(k)fluoranthen'!$N$14</definedName>
    <definedName name="A4_9_1881_1_1XSpaceAXSpace5XSpaceXMinusXSpaceallXSpaceXMinusXSpaceCO2_5_10_REF_REF_2_Gg_0" localSheetId="4" hidden="1">Dioxin!$N$14</definedName>
    <definedName name="A4_9_1881_1_1XSpaceAXSpace5XSpaceXMinusXSpaceallXSpaceXMinusXSpaceCO2_5_10_REF_REF_2_Gg_0" localSheetId="5" hidden="1">HCB!$N$14</definedName>
    <definedName name="A4_9_1881_1_1XSpaceAXSpace5XSpaceXMinusXSpaceallXSpaceXMinusXSpaceCO2_5_10_REF_REF_2_Gg_0" localSheetId="10" hidden="1">'Indeno(1|2|3-cd)pyren'!$N$14</definedName>
    <definedName name="A4_9_1881_1_1XSpaceAXSpace5XSpaceXMinusXSpaceallXSpaceXMinusXSpaceCO2_5_10_REF_REF_2_Gg_0" localSheetId="6" hidden="1">'PAH-4'!$N$14</definedName>
    <definedName name="A4_9_1881_1_1XSpaceAXSpace5XSpaceXMinusXSpaceallXSpaceXMinusXSpaceCO2_5_10_REF_REF_2_Gg_0" localSheetId="3" hidden="1">PCB!$N$14</definedName>
    <definedName name="A4_9_1882_1_1XSpaceAXSpace5XSpaceXMinusXSpaceallXSpaceXMinusXSpaceCO2_5_10_REF_REF_3_Gg_0" localSheetId="7" hidden="1">'Benzo(a)pyren'!$O$14</definedName>
    <definedName name="A4_9_1882_1_1XSpaceAXSpace5XSpaceXMinusXSpaceallXSpaceXMinusXSpaceCO2_5_10_REF_REF_3_Gg_0" localSheetId="8" hidden="1">'Benzo(b)fluoranthen'!$O$14</definedName>
    <definedName name="A4_9_1882_1_1XSpaceAXSpace5XSpaceXMinusXSpaceallXSpaceXMinusXSpaceCO2_5_10_REF_REF_3_Gg_0" localSheetId="9" hidden="1">'Benzo(k)fluoranthen'!$O$14</definedName>
    <definedName name="A4_9_1882_1_1XSpaceAXSpace5XSpaceXMinusXSpaceallXSpaceXMinusXSpaceCO2_5_10_REF_REF_3_Gg_0" localSheetId="4" hidden="1">Dioxin!$O$14</definedName>
    <definedName name="A4_9_1882_1_1XSpaceAXSpace5XSpaceXMinusXSpaceallXSpaceXMinusXSpaceCO2_5_10_REF_REF_3_Gg_0" localSheetId="5" hidden="1">HCB!$O$14</definedName>
    <definedName name="A4_9_1882_1_1XSpaceAXSpace5XSpaceXMinusXSpaceallXSpaceXMinusXSpaceCO2_5_10_REF_REF_3_Gg_0" localSheetId="10" hidden="1">'Indeno(1|2|3-cd)pyren'!$O$14</definedName>
    <definedName name="A4_9_1882_1_1XSpaceAXSpace5XSpaceXMinusXSpaceallXSpaceXMinusXSpaceCO2_5_10_REF_REF_3_Gg_0" localSheetId="6" hidden="1">'PAH-4'!$O$14</definedName>
    <definedName name="A4_9_1882_1_1XSpaceAXSpace5XSpaceXMinusXSpaceallXSpaceXMinusXSpaceCO2_5_10_REF_REF_3_Gg_0" localSheetId="3" hidden="1">PCB!$O$14</definedName>
    <definedName name="A4_9_2519_1_1XSpaceAXSpace2XSpaceXMinusXSpaceallXSpaceXMinusXSpaceCO2_5_10_REF_REF_4_Gg_0" localSheetId="7" hidden="1">'Benzo(a)pyren'!$P$8</definedName>
    <definedName name="A4_9_2519_1_1XSpaceAXSpace2XSpaceXMinusXSpaceallXSpaceXMinusXSpaceCO2_5_10_REF_REF_4_Gg_0" localSheetId="8" hidden="1">'Benzo(b)fluoranthen'!$P$8</definedName>
    <definedName name="A4_9_2519_1_1XSpaceAXSpace2XSpaceXMinusXSpaceallXSpaceXMinusXSpaceCO2_5_10_REF_REF_4_Gg_0" localSheetId="9" hidden="1">'Benzo(k)fluoranthen'!$P$8</definedName>
    <definedName name="A4_9_2519_1_1XSpaceAXSpace2XSpaceXMinusXSpaceallXSpaceXMinusXSpaceCO2_5_10_REF_REF_4_Gg_0" localSheetId="4" hidden="1">Dioxin!$P$8</definedName>
    <definedName name="A4_9_2519_1_1XSpaceAXSpace2XSpaceXMinusXSpaceallXSpaceXMinusXSpaceCO2_5_10_REF_REF_4_Gg_0" localSheetId="5" hidden="1">HCB!$P$8</definedName>
    <definedName name="A4_9_2519_1_1XSpaceAXSpace2XSpaceXMinusXSpaceallXSpaceXMinusXSpaceCO2_5_10_REF_REF_4_Gg_0" localSheetId="10" hidden="1">'Indeno(1|2|3-cd)pyren'!$P$8</definedName>
    <definedName name="A4_9_2519_1_1XSpaceAXSpace2XSpaceXMinusXSpaceallXSpaceXMinusXSpaceCO2_5_10_REF_REF_4_Gg_0" localSheetId="6" hidden="1">'PAH-4'!$P$8</definedName>
    <definedName name="A4_9_2519_1_1XSpaceAXSpace2XSpaceXMinusXSpaceallXSpaceXMinusXSpaceCO2_5_10_REF_REF_4_Gg_0" localSheetId="3" hidden="1">PCB!$P$8</definedName>
    <definedName name="A4_9_2520_1_1XSpaceAXSpace3XSpaceXMinusXSpaceallXSpaceXMinusXSpaceCO2_5_10_REF_REF_4_Gg_0" localSheetId="7" hidden="1">'Benzo(a)pyren'!$P$9</definedName>
    <definedName name="A4_9_2520_1_1XSpaceAXSpace3XSpaceXMinusXSpaceallXSpaceXMinusXSpaceCO2_5_10_REF_REF_4_Gg_0" localSheetId="8" hidden="1">'Benzo(b)fluoranthen'!$P$9</definedName>
    <definedName name="A4_9_2520_1_1XSpaceAXSpace3XSpaceXMinusXSpaceallXSpaceXMinusXSpaceCO2_5_10_REF_REF_4_Gg_0" localSheetId="9" hidden="1">'Benzo(k)fluoranthen'!$P$9</definedName>
    <definedName name="A4_9_2520_1_1XSpaceAXSpace3XSpaceXMinusXSpaceallXSpaceXMinusXSpaceCO2_5_10_REF_REF_4_Gg_0" localSheetId="4" hidden="1">Dioxin!$P$9</definedName>
    <definedName name="A4_9_2520_1_1XSpaceAXSpace3XSpaceXMinusXSpaceallXSpaceXMinusXSpaceCO2_5_10_REF_REF_4_Gg_0" localSheetId="5" hidden="1">HCB!$P$9</definedName>
    <definedName name="A4_9_2520_1_1XSpaceAXSpace3XSpaceXMinusXSpaceallXSpaceXMinusXSpaceCO2_5_10_REF_REF_4_Gg_0" localSheetId="10" hidden="1">'Indeno(1|2|3-cd)pyren'!$P$9</definedName>
    <definedName name="A4_9_2520_1_1XSpaceAXSpace3XSpaceXMinusXSpaceallXSpaceXMinusXSpaceCO2_5_10_REF_REF_4_Gg_0" localSheetId="6" hidden="1">'PAH-4'!$P$9</definedName>
    <definedName name="A4_9_2520_1_1XSpaceAXSpace3XSpaceXMinusXSpaceallXSpaceXMinusXSpaceCO2_5_10_REF_REF_4_Gg_0" localSheetId="3" hidden="1">PCB!$P$9</definedName>
    <definedName name="A4_9_2521_1_1XSpaceAXSpace3XSpacebXSpaceXMinusXSpaceallXSpaceXMinusXSpaceCO2_5_10_REF_REF_4_Gg_0" localSheetId="7" hidden="1">'Benzo(a)pyren'!$P$10</definedName>
    <definedName name="A4_9_2521_1_1XSpaceAXSpace3XSpacebXSpaceXMinusXSpaceallXSpaceXMinusXSpaceCO2_5_10_REF_REF_4_Gg_0" localSheetId="8" hidden="1">'Benzo(b)fluoranthen'!$P$10</definedName>
    <definedName name="A4_9_2521_1_1XSpaceAXSpace3XSpacebXSpaceXMinusXSpaceallXSpaceXMinusXSpaceCO2_5_10_REF_REF_4_Gg_0" localSheetId="9" hidden="1">'Benzo(k)fluoranthen'!$P$10</definedName>
    <definedName name="A4_9_2521_1_1XSpaceAXSpace3XSpacebXSpaceXMinusXSpaceallXSpaceXMinusXSpaceCO2_5_10_REF_REF_4_Gg_0" localSheetId="4" hidden="1">Dioxin!$P$10</definedName>
    <definedName name="A4_9_2521_1_1XSpaceAXSpace3XSpacebXSpaceXMinusXSpaceallXSpaceXMinusXSpaceCO2_5_10_REF_REF_4_Gg_0" localSheetId="5" hidden="1">HCB!$P$10</definedName>
    <definedName name="A4_9_2521_1_1XSpaceAXSpace3XSpacebXSpaceXMinusXSpaceallXSpaceXMinusXSpaceCO2_5_10_REF_REF_4_Gg_0" localSheetId="10" hidden="1">'Indeno(1|2|3-cd)pyren'!$P$10</definedName>
    <definedName name="A4_9_2521_1_1XSpaceAXSpace3XSpacebXSpaceXMinusXSpaceallXSpaceXMinusXSpaceCO2_5_10_REF_REF_4_Gg_0" localSheetId="6" hidden="1">'PAH-4'!$P$10</definedName>
    <definedName name="A4_9_2521_1_1XSpaceAXSpace3XSpacebXSpaceXMinusXSpaceallXSpaceXMinusXSpaceCO2_5_10_REF_REF_4_Gg_0" localSheetId="3" hidden="1">PCB!$P$10</definedName>
    <definedName name="A4_9_2522_1_1XSpaceAXSpace4XSpaceXMinusXSpaceallXSpaceXMinusXSpaceCO2_5_10_REF_REF_4_Gg_0" localSheetId="7" hidden="1">'Benzo(a)pyren'!$P$11</definedName>
    <definedName name="A4_9_2522_1_1XSpaceAXSpace4XSpaceXMinusXSpaceallXSpaceXMinusXSpaceCO2_5_10_REF_REF_4_Gg_0" localSheetId="8" hidden="1">'Benzo(b)fluoranthen'!$P$11</definedName>
    <definedName name="A4_9_2522_1_1XSpaceAXSpace4XSpaceXMinusXSpaceallXSpaceXMinusXSpaceCO2_5_10_REF_REF_4_Gg_0" localSheetId="9" hidden="1">'Benzo(k)fluoranthen'!$P$11</definedName>
    <definedName name="A4_9_2522_1_1XSpaceAXSpace4XSpaceXMinusXSpaceallXSpaceXMinusXSpaceCO2_5_10_REF_REF_4_Gg_0" localSheetId="4" hidden="1">Dioxin!$P$11</definedName>
    <definedName name="A4_9_2522_1_1XSpaceAXSpace4XSpaceXMinusXSpaceallXSpaceXMinusXSpaceCO2_5_10_REF_REF_4_Gg_0" localSheetId="5" hidden="1">HCB!$P$11</definedName>
    <definedName name="A4_9_2522_1_1XSpaceAXSpace4XSpaceXMinusXSpaceallXSpaceXMinusXSpaceCO2_5_10_REF_REF_4_Gg_0" localSheetId="10" hidden="1">'Indeno(1|2|3-cd)pyren'!$P$11</definedName>
    <definedName name="A4_9_2522_1_1XSpaceAXSpace4XSpaceXMinusXSpaceallXSpaceXMinusXSpaceCO2_5_10_REF_REF_4_Gg_0" localSheetId="6" hidden="1">'PAH-4'!$P$11</definedName>
    <definedName name="A4_9_2522_1_1XSpaceAXSpace4XSpaceXMinusXSpaceallXSpaceXMinusXSpaceCO2_5_10_REF_REF_4_Gg_0" localSheetId="3" hidden="1">PCB!$P$11</definedName>
    <definedName name="A4_9_2523_1_1XSpaceAXSpace4XSpaceXSpaceXMinusXSpaceallXSpaceXMinusXSpaceCO2XSpaceXMinusXSpaceCommercial_5_10_REF_REF_4_Gg_0" localSheetId="7" hidden="1">'Benzo(a)pyren'!$P$12</definedName>
    <definedName name="A4_9_2523_1_1XSpaceAXSpace4XSpaceXSpaceXMinusXSpaceallXSpaceXMinusXSpaceCO2XSpaceXMinusXSpaceCommercial_5_10_REF_REF_4_Gg_0" localSheetId="8" hidden="1">'Benzo(b)fluoranthen'!$P$12</definedName>
    <definedName name="A4_9_2523_1_1XSpaceAXSpace4XSpaceXSpaceXMinusXSpaceallXSpaceXMinusXSpaceCO2XSpaceXMinusXSpaceCommercial_5_10_REF_REF_4_Gg_0" localSheetId="9" hidden="1">'Benzo(k)fluoranthen'!$P$12</definedName>
    <definedName name="A4_9_2523_1_1XSpaceAXSpace4XSpaceXSpaceXMinusXSpaceallXSpaceXMinusXSpaceCO2XSpaceXMinusXSpaceCommercial_5_10_REF_REF_4_Gg_0" localSheetId="4" hidden="1">Dioxin!$P$12</definedName>
    <definedName name="A4_9_2523_1_1XSpaceAXSpace4XSpaceXSpaceXMinusXSpaceallXSpaceXMinusXSpaceCO2XSpaceXMinusXSpaceCommercial_5_10_REF_REF_4_Gg_0" localSheetId="5" hidden="1">HCB!$P$12</definedName>
    <definedName name="A4_9_2523_1_1XSpaceAXSpace4XSpaceXSpaceXMinusXSpaceallXSpaceXMinusXSpaceCO2XSpaceXMinusXSpaceCommercial_5_10_REF_REF_4_Gg_0" localSheetId="10" hidden="1">'Indeno(1|2|3-cd)pyren'!$P$12</definedName>
    <definedName name="A4_9_2523_1_1XSpaceAXSpace4XSpaceXSpaceXMinusXSpaceallXSpaceXMinusXSpaceCO2XSpaceXMinusXSpaceCommercial_5_10_REF_REF_4_Gg_0" localSheetId="6" hidden="1">'PAH-4'!$P$12</definedName>
    <definedName name="A4_9_2523_1_1XSpaceAXSpace4XSpaceXSpaceXMinusXSpaceallXSpaceXMinusXSpaceCO2XSpaceXMinusXSpaceCommercial_5_10_REF_REF_4_Gg_0" localSheetId="3" hidden="1">PCB!$P$12</definedName>
    <definedName name="A4_9_2524_1_1XSpaceAXSpace4XSpaceXSpaceXMinusXSpaceallXSpaceXMinusXSpaceCO2XSpaceXMinusXSpaceresidential_5_10_REF_REF_4_Gg_0" localSheetId="7" hidden="1">'Benzo(a)pyren'!$P$13</definedName>
    <definedName name="A4_9_2524_1_1XSpaceAXSpace4XSpaceXSpaceXMinusXSpaceallXSpaceXMinusXSpaceCO2XSpaceXMinusXSpaceresidential_5_10_REF_REF_4_Gg_0" localSheetId="8" hidden="1">'Benzo(b)fluoranthen'!$P$13</definedName>
    <definedName name="A4_9_2524_1_1XSpaceAXSpace4XSpaceXSpaceXMinusXSpaceallXSpaceXMinusXSpaceCO2XSpaceXMinusXSpaceresidential_5_10_REF_REF_4_Gg_0" localSheetId="9" hidden="1">'Benzo(k)fluoranthen'!$P$13</definedName>
    <definedName name="A4_9_2524_1_1XSpaceAXSpace4XSpaceXSpaceXMinusXSpaceallXSpaceXMinusXSpaceCO2XSpaceXMinusXSpaceresidential_5_10_REF_REF_4_Gg_0" localSheetId="4" hidden="1">Dioxin!$P$13</definedName>
    <definedName name="A4_9_2524_1_1XSpaceAXSpace4XSpaceXSpaceXMinusXSpaceallXSpaceXMinusXSpaceCO2XSpaceXMinusXSpaceresidential_5_10_REF_REF_4_Gg_0" localSheetId="5" hidden="1">HCB!$P$13</definedName>
    <definedName name="A4_9_2524_1_1XSpaceAXSpace4XSpaceXSpaceXMinusXSpaceallXSpaceXMinusXSpaceCO2XSpaceXMinusXSpaceresidential_5_10_REF_REF_4_Gg_0" localSheetId="10" hidden="1">'Indeno(1|2|3-cd)pyren'!$P$13</definedName>
    <definedName name="A4_9_2524_1_1XSpaceAXSpace4XSpaceXSpaceXMinusXSpaceallXSpaceXMinusXSpaceCO2XSpaceXMinusXSpaceresidential_5_10_REF_REF_4_Gg_0" localSheetId="6" hidden="1">'PAH-4'!$P$13</definedName>
    <definedName name="A4_9_2524_1_1XSpaceAXSpace4XSpaceXSpaceXMinusXSpaceallXSpaceXMinusXSpaceCO2XSpaceXMinusXSpaceresidential_5_10_REF_REF_4_Gg_0" localSheetId="3" hidden="1">PCB!$P$13</definedName>
    <definedName name="A4_9_2525_1_1XSpaceAXSpace5XSpaceXMinusXSpaceallXSpaceXMinusXSpaceCO2_5_10_REF_REF_4_Gg_0" localSheetId="7" hidden="1">'Benzo(a)pyren'!$P$14</definedName>
    <definedName name="A4_9_2525_1_1XSpaceAXSpace5XSpaceXMinusXSpaceallXSpaceXMinusXSpaceCO2_5_10_REF_REF_4_Gg_0" localSheetId="8" hidden="1">'Benzo(b)fluoranthen'!$P$14</definedName>
    <definedName name="A4_9_2525_1_1XSpaceAXSpace5XSpaceXMinusXSpaceallXSpaceXMinusXSpaceCO2_5_10_REF_REF_4_Gg_0" localSheetId="9" hidden="1">'Benzo(k)fluoranthen'!$P$14</definedName>
    <definedName name="A4_9_2525_1_1XSpaceAXSpace5XSpaceXMinusXSpaceallXSpaceXMinusXSpaceCO2_5_10_REF_REF_4_Gg_0" localSheetId="4" hidden="1">Dioxin!$P$14</definedName>
    <definedName name="A4_9_2525_1_1XSpaceAXSpace5XSpaceXMinusXSpaceallXSpaceXMinusXSpaceCO2_5_10_REF_REF_4_Gg_0" localSheetId="5" hidden="1">HCB!$P$14</definedName>
    <definedName name="A4_9_2525_1_1XSpaceAXSpace5XSpaceXMinusXSpaceallXSpaceXMinusXSpaceCO2_5_10_REF_REF_4_Gg_0" localSheetId="10" hidden="1">'Indeno(1|2|3-cd)pyren'!$P$14</definedName>
    <definedName name="A4_9_2525_1_1XSpaceAXSpace5XSpaceXMinusXSpaceallXSpaceXMinusXSpaceCO2_5_10_REF_REF_4_Gg_0" localSheetId="6" hidden="1">'PAH-4'!$P$14</definedName>
    <definedName name="A4_9_2525_1_1XSpaceAXSpace5XSpaceXMinusXSpaceallXSpaceXMinusXSpaceCO2_5_10_REF_REF_4_Gg_0" localSheetId="3" hidden="1">PCB!$P$14</definedName>
    <definedName name="A4_9_2527_1_2XSpaceAXSpaceXMinusXSpaceallXSpaceXMinusXSpaceCO2_5_10_REF_REF_4_Gg_0" localSheetId="7" hidden="1">'Benzo(a)pyren'!$P$19</definedName>
    <definedName name="A4_9_2527_1_2XSpaceAXSpaceXMinusXSpaceallXSpaceXMinusXSpaceCO2_5_10_REF_REF_4_Gg_0" localSheetId="8" hidden="1">'Benzo(b)fluoranthen'!$P$19</definedName>
    <definedName name="A4_9_2527_1_2XSpaceAXSpaceXMinusXSpaceallXSpaceXMinusXSpaceCO2_5_10_REF_REF_4_Gg_0" localSheetId="9" hidden="1">'Benzo(k)fluoranthen'!$P$19</definedName>
    <definedName name="A4_9_2527_1_2XSpaceAXSpaceXMinusXSpaceallXSpaceXMinusXSpaceCO2_5_10_REF_REF_4_Gg_0" localSheetId="4" hidden="1">Dioxin!$P$19</definedName>
    <definedName name="A4_9_2527_1_2XSpaceAXSpaceXMinusXSpaceallXSpaceXMinusXSpaceCO2_5_10_REF_REF_4_Gg_0" localSheetId="5" hidden="1">HCB!$P$19</definedName>
    <definedName name="A4_9_2527_1_2XSpaceAXSpaceXMinusXSpaceallXSpaceXMinusXSpaceCO2_5_10_REF_REF_4_Gg_0" localSheetId="10" hidden="1">'Indeno(1|2|3-cd)pyren'!$P$19</definedName>
    <definedName name="A4_9_2527_1_2XSpaceAXSpaceXMinusXSpaceallXSpaceXMinusXSpaceCO2_5_10_REF_REF_4_Gg_0" localSheetId="6" hidden="1">'PAH-4'!$P$19</definedName>
    <definedName name="A4_9_2527_1_2XSpaceAXSpaceXMinusXSpaceallXSpaceXMinusXSpaceCO2_5_10_REF_REF_4_Gg_0" localSheetId="3" hidden="1">PCB!$P$19</definedName>
    <definedName name="A4_9_2528_1_2XSpaceBXSpaceXMinusXSpaceallXSpaceXMinusXSpaceCO2_5_10_REF_REF_4_Gg_0" localSheetId="7" hidden="1">'Benzo(a)pyren'!$P$20</definedName>
    <definedName name="A4_9_2528_1_2XSpaceBXSpaceXMinusXSpaceallXSpaceXMinusXSpaceCO2_5_10_REF_REF_4_Gg_0" localSheetId="8" hidden="1">'Benzo(b)fluoranthen'!$P$20</definedName>
    <definedName name="A4_9_2528_1_2XSpaceBXSpaceXMinusXSpaceallXSpaceXMinusXSpaceCO2_5_10_REF_REF_4_Gg_0" localSheetId="9" hidden="1">'Benzo(k)fluoranthen'!$P$20</definedName>
    <definedName name="A4_9_2528_1_2XSpaceBXSpaceXMinusXSpaceallXSpaceXMinusXSpaceCO2_5_10_REF_REF_4_Gg_0" localSheetId="4" hidden="1">Dioxin!$P$20</definedName>
    <definedName name="A4_9_2528_1_2XSpaceBXSpaceXMinusXSpaceallXSpaceXMinusXSpaceCO2_5_10_REF_REF_4_Gg_0" localSheetId="5" hidden="1">HCB!$P$20</definedName>
    <definedName name="A4_9_2528_1_2XSpaceBXSpaceXMinusXSpaceallXSpaceXMinusXSpaceCO2_5_10_REF_REF_4_Gg_0" localSheetId="10" hidden="1">'Indeno(1|2|3-cd)pyren'!$P$20</definedName>
    <definedName name="A4_9_2528_1_2XSpaceBXSpaceXMinusXSpaceallXSpaceXMinusXSpaceCO2_5_10_REF_REF_4_Gg_0" localSheetId="6" hidden="1">'PAH-4'!$P$20</definedName>
    <definedName name="A4_9_2528_1_2XSpaceBXSpaceXMinusXSpaceallXSpaceXMinusXSpaceCO2_5_10_REF_REF_4_Gg_0" localSheetId="3" hidden="1">PCB!$P$20</definedName>
    <definedName name="A4_9_2529_1_2XSpaceCXSpaceXMinusXSpaceallXSpaceXMinusXSpaceCO2_5_10_REF_REF_4_Gg_0" localSheetId="7" hidden="1">'Benzo(a)pyren'!$P$21</definedName>
    <definedName name="A4_9_2529_1_2XSpaceCXSpaceXMinusXSpaceallXSpaceXMinusXSpaceCO2_5_10_REF_REF_4_Gg_0" localSheetId="8" hidden="1">'Benzo(b)fluoranthen'!$P$21</definedName>
    <definedName name="A4_9_2529_1_2XSpaceCXSpaceXMinusXSpaceallXSpaceXMinusXSpaceCO2_5_10_REF_REF_4_Gg_0" localSheetId="9" hidden="1">'Benzo(k)fluoranthen'!$P$21</definedName>
    <definedName name="A4_9_2529_1_2XSpaceCXSpaceXMinusXSpaceallXSpaceXMinusXSpaceCO2_5_10_REF_REF_4_Gg_0" localSheetId="4" hidden="1">Dioxin!$P$21</definedName>
    <definedName name="A4_9_2529_1_2XSpaceCXSpaceXMinusXSpaceallXSpaceXMinusXSpaceCO2_5_10_REF_REF_4_Gg_0" localSheetId="5" hidden="1">HCB!$P$21</definedName>
    <definedName name="A4_9_2529_1_2XSpaceCXSpaceXMinusXSpaceallXSpaceXMinusXSpaceCO2_5_10_REF_REF_4_Gg_0" localSheetId="10" hidden="1">'Indeno(1|2|3-cd)pyren'!$P$21</definedName>
    <definedName name="A4_9_2529_1_2XSpaceCXSpaceXMinusXSpaceallXSpaceXMinusXSpaceCO2_5_10_REF_REF_4_Gg_0" localSheetId="6" hidden="1">'PAH-4'!$P$21</definedName>
    <definedName name="A4_9_2529_1_2XSpaceCXSpaceXMinusXSpaceallXSpaceXMinusXSpaceCO2_5_10_REF_REF_4_Gg_0" localSheetId="3" hidden="1">PCB!$P$21</definedName>
    <definedName name="A4_9_438_1_1XSpaceAXSpace4XSpaceXMinusXSpaceallXSpaceXMinusXSpaceCO2_5_10_REF_REF_XMinus10_Gg_0" localSheetId="7" hidden="1">'Benzo(a)pyren'!$B$11</definedName>
    <definedName name="A4_9_438_1_1XSpaceAXSpace4XSpaceXMinusXSpaceallXSpaceXMinusXSpaceCO2_5_10_REF_REF_XMinus10_Gg_0" localSheetId="8" hidden="1">'Benzo(b)fluoranthen'!$B$11</definedName>
    <definedName name="A4_9_438_1_1XSpaceAXSpace4XSpaceXMinusXSpaceallXSpaceXMinusXSpaceCO2_5_10_REF_REF_XMinus10_Gg_0" localSheetId="9" hidden="1">'Benzo(k)fluoranthen'!$B$11</definedName>
    <definedName name="A4_9_438_1_1XSpaceAXSpace4XSpaceXMinusXSpaceallXSpaceXMinusXSpaceCO2_5_10_REF_REF_XMinus10_Gg_0" localSheetId="4" hidden="1">Dioxin!$B$11</definedName>
    <definedName name="A4_9_438_1_1XSpaceAXSpace4XSpaceXMinusXSpaceallXSpaceXMinusXSpaceCO2_5_10_REF_REF_XMinus10_Gg_0" localSheetId="5" hidden="1">HCB!$B$11</definedName>
    <definedName name="A4_9_438_1_1XSpaceAXSpace4XSpaceXMinusXSpaceallXSpaceXMinusXSpaceCO2_5_10_REF_REF_XMinus10_Gg_0" localSheetId="10" hidden="1">'Indeno(1|2|3-cd)pyren'!$B$11</definedName>
    <definedName name="A4_9_438_1_1XSpaceAXSpace4XSpaceXMinusXSpaceallXSpaceXMinusXSpaceCO2_5_10_REF_REF_XMinus10_Gg_0" localSheetId="6" hidden="1">'PAH-4'!$B$11</definedName>
    <definedName name="A4_9_438_1_1XSpaceAXSpace4XSpaceXMinusXSpaceallXSpaceXMinusXSpaceCO2_5_10_REF_REF_XMinus10_Gg_0" localSheetId="3" hidden="1">PCB!$B$11</definedName>
    <definedName name="A4_9_439_1_1XSpaceAXSpace4XSpaceXMinusXSpaceallXSpaceXMinusXSpaceCO2_5_10_REF_REF_XMinus10_Gg_0" localSheetId="7" hidden="1">'Benzo(a)pyren'!$B$11</definedName>
    <definedName name="A4_9_439_1_1XSpaceAXSpace4XSpaceXMinusXSpaceallXSpaceXMinusXSpaceCO2_5_10_REF_REF_XMinus10_Gg_0" localSheetId="8" hidden="1">'Benzo(b)fluoranthen'!$B$11</definedName>
    <definedName name="A4_9_439_1_1XSpaceAXSpace4XSpaceXMinusXSpaceallXSpaceXMinusXSpaceCO2_5_10_REF_REF_XMinus10_Gg_0" localSheetId="9" hidden="1">'Benzo(k)fluoranthen'!$B$11</definedName>
    <definedName name="A4_9_439_1_1XSpaceAXSpace4XSpaceXMinusXSpaceallXSpaceXMinusXSpaceCO2_5_10_REF_REF_XMinus10_Gg_0" localSheetId="4" hidden="1">Dioxin!$B$11</definedName>
    <definedName name="A4_9_439_1_1XSpaceAXSpace4XSpaceXMinusXSpaceallXSpaceXMinusXSpaceCO2_5_10_REF_REF_XMinus10_Gg_0" localSheetId="5" hidden="1">HCB!$B$11</definedName>
    <definedName name="A4_9_439_1_1XSpaceAXSpace4XSpaceXMinusXSpaceallXSpaceXMinusXSpaceCO2_5_10_REF_REF_XMinus10_Gg_0" localSheetId="10" hidden="1">'Indeno(1|2|3-cd)pyren'!$B$11</definedName>
    <definedName name="A4_9_439_1_1XSpaceAXSpace4XSpaceXMinusXSpaceallXSpaceXMinusXSpaceCO2_5_10_REF_REF_XMinus10_Gg_0" localSheetId="6" hidden="1">'PAH-4'!$B$11</definedName>
    <definedName name="A4_9_439_1_1XSpaceAXSpace4XSpaceXMinusXSpaceallXSpaceXMinusXSpaceCO2_5_10_REF_REF_XMinus10_Gg_0" localSheetId="3" hidden="1">PCB!$B$11</definedName>
    <definedName name="A4_9_440_1_1XSpaceAXSpace4XSpaceXMinusXSpaceallXSpaceXMinusXSpaceCO2_5_10_REF_REF_XMinus9_Gg_0" localSheetId="7" hidden="1">'Benzo(a)pyren'!$C$11</definedName>
    <definedName name="A4_9_440_1_1XSpaceAXSpace4XSpaceXMinusXSpaceallXSpaceXMinusXSpaceCO2_5_10_REF_REF_XMinus9_Gg_0" localSheetId="8" hidden="1">'Benzo(b)fluoranthen'!$C$11</definedName>
    <definedName name="A4_9_440_1_1XSpaceAXSpace4XSpaceXMinusXSpaceallXSpaceXMinusXSpaceCO2_5_10_REF_REF_XMinus9_Gg_0" localSheetId="9" hidden="1">'Benzo(k)fluoranthen'!$C$11</definedName>
    <definedName name="A4_9_440_1_1XSpaceAXSpace4XSpaceXMinusXSpaceallXSpaceXMinusXSpaceCO2_5_10_REF_REF_XMinus9_Gg_0" localSheetId="4" hidden="1">Dioxin!$C$11</definedName>
    <definedName name="A4_9_440_1_1XSpaceAXSpace4XSpaceXMinusXSpaceallXSpaceXMinusXSpaceCO2_5_10_REF_REF_XMinus9_Gg_0" localSheetId="5" hidden="1">HCB!$C$11</definedName>
    <definedName name="A4_9_440_1_1XSpaceAXSpace4XSpaceXMinusXSpaceallXSpaceXMinusXSpaceCO2_5_10_REF_REF_XMinus9_Gg_0" localSheetId="10" hidden="1">'Indeno(1|2|3-cd)pyren'!$C$11</definedName>
    <definedName name="A4_9_440_1_1XSpaceAXSpace4XSpaceXMinusXSpaceallXSpaceXMinusXSpaceCO2_5_10_REF_REF_XMinus9_Gg_0" localSheetId="6" hidden="1">'PAH-4'!$C$11</definedName>
    <definedName name="A4_9_440_1_1XSpaceAXSpace4XSpaceXMinusXSpaceallXSpaceXMinusXSpaceCO2_5_10_REF_REF_XMinus9_Gg_0" localSheetId="3" hidden="1">PCB!$C$11</definedName>
    <definedName name="A4_9_441_1_1XSpaceAXSpace4XSpaceXMinusXSpaceallXSpaceXMinusXSpaceCO2_5_10_REF_REF_XMinus8_Gg_0" localSheetId="7" hidden="1">'Benzo(a)pyren'!$D$11</definedName>
    <definedName name="A4_9_441_1_1XSpaceAXSpace4XSpaceXMinusXSpaceallXSpaceXMinusXSpaceCO2_5_10_REF_REF_XMinus8_Gg_0" localSheetId="8" hidden="1">'Benzo(b)fluoranthen'!$D$11</definedName>
    <definedName name="A4_9_441_1_1XSpaceAXSpace4XSpaceXMinusXSpaceallXSpaceXMinusXSpaceCO2_5_10_REF_REF_XMinus8_Gg_0" localSheetId="9" hidden="1">'Benzo(k)fluoranthen'!$D$11</definedName>
    <definedName name="A4_9_441_1_1XSpaceAXSpace4XSpaceXMinusXSpaceallXSpaceXMinusXSpaceCO2_5_10_REF_REF_XMinus8_Gg_0" localSheetId="4" hidden="1">Dioxin!$D$11</definedName>
    <definedName name="A4_9_441_1_1XSpaceAXSpace4XSpaceXMinusXSpaceallXSpaceXMinusXSpaceCO2_5_10_REF_REF_XMinus8_Gg_0" localSheetId="5" hidden="1">HCB!$D$11</definedName>
    <definedName name="A4_9_441_1_1XSpaceAXSpace4XSpaceXMinusXSpaceallXSpaceXMinusXSpaceCO2_5_10_REF_REF_XMinus8_Gg_0" localSheetId="10" hidden="1">'Indeno(1|2|3-cd)pyren'!$D$11</definedName>
    <definedName name="A4_9_441_1_1XSpaceAXSpace4XSpaceXMinusXSpaceallXSpaceXMinusXSpaceCO2_5_10_REF_REF_XMinus8_Gg_0" localSheetId="6" hidden="1">'PAH-4'!$D$11</definedName>
    <definedName name="A4_9_441_1_1XSpaceAXSpace4XSpaceXMinusXSpaceallXSpaceXMinusXSpaceCO2_5_10_REF_REF_XMinus8_Gg_0" localSheetId="3" hidden="1">PCB!$D$11</definedName>
    <definedName name="A4_9_442_1_1XSpaceAXSpace4XSpaceXMinusXSpaceallXSpaceXMinusXSpaceCO2_5_10_REF_REF_XMinus7_Gg_0" localSheetId="7" hidden="1">'Benzo(a)pyren'!$E$11</definedName>
    <definedName name="A4_9_442_1_1XSpaceAXSpace4XSpaceXMinusXSpaceallXSpaceXMinusXSpaceCO2_5_10_REF_REF_XMinus7_Gg_0" localSheetId="8" hidden="1">'Benzo(b)fluoranthen'!$E$11</definedName>
    <definedName name="A4_9_442_1_1XSpaceAXSpace4XSpaceXMinusXSpaceallXSpaceXMinusXSpaceCO2_5_10_REF_REF_XMinus7_Gg_0" localSheetId="9" hidden="1">'Benzo(k)fluoranthen'!$E$11</definedName>
    <definedName name="A4_9_442_1_1XSpaceAXSpace4XSpaceXMinusXSpaceallXSpaceXMinusXSpaceCO2_5_10_REF_REF_XMinus7_Gg_0" localSheetId="4" hidden="1">Dioxin!$E$11</definedName>
    <definedName name="A4_9_442_1_1XSpaceAXSpace4XSpaceXMinusXSpaceallXSpaceXMinusXSpaceCO2_5_10_REF_REF_XMinus7_Gg_0" localSheetId="5" hidden="1">HCB!$E$11</definedName>
    <definedName name="A4_9_442_1_1XSpaceAXSpace4XSpaceXMinusXSpaceallXSpaceXMinusXSpaceCO2_5_10_REF_REF_XMinus7_Gg_0" localSheetId="10" hidden="1">'Indeno(1|2|3-cd)pyren'!$E$11</definedName>
    <definedName name="A4_9_442_1_1XSpaceAXSpace4XSpaceXMinusXSpaceallXSpaceXMinusXSpaceCO2_5_10_REF_REF_XMinus7_Gg_0" localSheetId="6" hidden="1">'PAH-4'!$E$11</definedName>
    <definedName name="A4_9_442_1_1XSpaceAXSpace4XSpaceXMinusXSpaceallXSpaceXMinusXSpaceCO2_5_10_REF_REF_XMinus7_Gg_0" localSheetId="3" hidden="1">PCB!$E$11</definedName>
    <definedName name="A4_9_443_1_1XSpaceAXSpace4XSpaceXMinusXSpaceallXSpaceXMinusXSpaceCO2_5_10_REF_REF_XMinus6_Gg_0" localSheetId="7" hidden="1">'Benzo(a)pyren'!$F$11</definedName>
    <definedName name="A4_9_443_1_1XSpaceAXSpace4XSpaceXMinusXSpaceallXSpaceXMinusXSpaceCO2_5_10_REF_REF_XMinus6_Gg_0" localSheetId="8" hidden="1">'Benzo(b)fluoranthen'!$F$11</definedName>
    <definedName name="A4_9_443_1_1XSpaceAXSpace4XSpaceXMinusXSpaceallXSpaceXMinusXSpaceCO2_5_10_REF_REF_XMinus6_Gg_0" localSheetId="9" hidden="1">'Benzo(k)fluoranthen'!$F$11</definedName>
    <definedName name="A4_9_443_1_1XSpaceAXSpace4XSpaceXMinusXSpaceallXSpaceXMinusXSpaceCO2_5_10_REF_REF_XMinus6_Gg_0" localSheetId="4" hidden="1">Dioxin!$F$11</definedName>
    <definedName name="A4_9_443_1_1XSpaceAXSpace4XSpaceXMinusXSpaceallXSpaceXMinusXSpaceCO2_5_10_REF_REF_XMinus6_Gg_0" localSheetId="5" hidden="1">HCB!$F$11</definedName>
    <definedName name="A4_9_443_1_1XSpaceAXSpace4XSpaceXMinusXSpaceallXSpaceXMinusXSpaceCO2_5_10_REF_REF_XMinus6_Gg_0" localSheetId="10" hidden="1">'Indeno(1|2|3-cd)pyren'!$F$11</definedName>
    <definedName name="A4_9_443_1_1XSpaceAXSpace4XSpaceXMinusXSpaceallXSpaceXMinusXSpaceCO2_5_10_REF_REF_XMinus6_Gg_0" localSheetId="6" hidden="1">'PAH-4'!$F$11</definedName>
    <definedName name="A4_9_443_1_1XSpaceAXSpace4XSpaceXMinusXSpaceallXSpaceXMinusXSpaceCO2_5_10_REF_REF_XMinus6_Gg_0" localSheetId="3" hidden="1">PCB!$F$11</definedName>
    <definedName name="A4_9_444_1_1XSpaceAXSpace4XSpaceXMinusXSpaceallXSpaceXMinusXSpaceCO2_5_10_REF_REF_XMinus5_Gg_0" localSheetId="7" hidden="1">'Benzo(a)pyren'!$G$11</definedName>
    <definedName name="A4_9_444_1_1XSpaceAXSpace4XSpaceXMinusXSpaceallXSpaceXMinusXSpaceCO2_5_10_REF_REF_XMinus5_Gg_0" localSheetId="8" hidden="1">'Benzo(b)fluoranthen'!$G$11</definedName>
    <definedName name="A4_9_444_1_1XSpaceAXSpace4XSpaceXMinusXSpaceallXSpaceXMinusXSpaceCO2_5_10_REF_REF_XMinus5_Gg_0" localSheetId="9" hidden="1">'Benzo(k)fluoranthen'!$G$11</definedName>
    <definedName name="A4_9_444_1_1XSpaceAXSpace4XSpaceXMinusXSpaceallXSpaceXMinusXSpaceCO2_5_10_REF_REF_XMinus5_Gg_0" localSheetId="4" hidden="1">Dioxin!$G$11</definedName>
    <definedName name="A4_9_444_1_1XSpaceAXSpace4XSpaceXMinusXSpaceallXSpaceXMinusXSpaceCO2_5_10_REF_REF_XMinus5_Gg_0" localSheetId="5" hidden="1">HCB!$G$11</definedName>
    <definedName name="A4_9_444_1_1XSpaceAXSpace4XSpaceXMinusXSpaceallXSpaceXMinusXSpaceCO2_5_10_REF_REF_XMinus5_Gg_0" localSheetId="10" hidden="1">'Indeno(1|2|3-cd)pyren'!$G$11</definedName>
    <definedName name="A4_9_444_1_1XSpaceAXSpace4XSpaceXMinusXSpaceallXSpaceXMinusXSpaceCO2_5_10_REF_REF_XMinus5_Gg_0" localSheetId="6" hidden="1">'PAH-4'!$G$11</definedName>
    <definedName name="A4_9_444_1_1XSpaceAXSpace4XSpaceXMinusXSpaceallXSpaceXMinusXSpaceCO2_5_10_REF_REF_XMinus5_Gg_0" localSheetId="3" hidden="1">PCB!$G$11</definedName>
    <definedName name="A4_9_445_1_1XSpaceAXSpace4XSpaceXMinusXSpaceallXSpaceXMinusXSpaceCO2_5_10_REF_REF_XMinus4_Gg_0" localSheetId="7" hidden="1">'Benzo(a)pyren'!$H$11</definedName>
    <definedName name="A4_9_445_1_1XSpaceAXSpace4XSpaceXMinusXSpaceallXSpaceXMinusXSpaceCO2_5_10_REF_REF_XMinus4_Gg_0" localSheetId="8" hidden="1">'Benzo(b)fluoranthen'!$H$11</definedName>
    <definedName name="A4_9_445_1_1XSpaceAXSpace4XSpaceXMinusXSpaceallXSpaceXMinusXSpaceCO2_5_10_REF_REF_XMinus4_Gg_0" localSheetId="9" hidden="1">'Benzo(k)fluoranthen'!$H$11</definedName>
    <definedName name="A4_9_445_1_1XSpaceAXSpace4XSpaceXMinusXSpaceallXSpaceXMinusXSpaceCO2_5_10_REF_REF_XMinus4_Gg_0" localSheetId="4" hidden="1">Dioxin!$H$11</definedName>
    <definedName name="A4_9_445_1_1XSpaceAXSpace4XSpaceXMinusXSpaceallXSpaceXMinusXSpaceCO2_5_10_REF_REF_XMinus4_Gg_0" localSheetId="5" hidden="1">HCB!$H$11</definedName>
    <definedName name="A4_9_445_1_1XSpaceAXSpace4XSpaceXMinusXSpaceallXSpaceXMinusXSpaceCO2_5_10_REF_REF_XMinus4_Gg_0" localSheetId="10" hidden="1">'Indeno(1|2|3-cd)pyren'!$H$11</definedName>
    <definedName name="A4_9_445_1_1XSpaceAXSpace4XSpaceXMinusXSpaceallXSpaceXMinusXSpaceCO2_5_10_REF_REF_XMinus4_Gg_0" localSheetId="6" hidden="1">'PAH-4'!$H$11</definedName>
    <definedName name="A4_9_445_1_1XSpaceAXSpace4XSpaceXMinusXSpaceallXSpaceXMinusXSpaceCO2_5_10_REF_REF_XMinus4_Gg_0" localSheetId="3" hidden="1">PCB!$H$11</definedName>
    <definedName name="A4_9_446_1_1XSpaceAXSpace4XSpaceXMinusXSpaceallXSpaceXMinusXSpaceCO2_5_10_REF_REF_XMinus3_Gg_0" localSheetId="7" hidden="1">'Benzo(a)pyren'!$I$11</definedName>
    <definedName name="A4_9_446_1_1XSpaceAXSpace4XSpaceXMinusXSpaceallXSpaceXMinusXSpaceCO2_5_10_REF_REF_XMinus3_Gg_0" localSheetId="8" hidden="1">'Benzo(b)fluoranthen'!$I$11</definedName>
    <definedName name="A4_9_446_1_1XSpaceAXSpace4XSpaceXMinusXSpaceallXSpaceXMinusXSpaceCO2_5_10_REF_REF_XMinus3_Gg_0" localSheetId="9" hidden="1">'Benzo(k)fluoranthen'!$I$11</definedName>
    <definedName name="A4_9_446_1_1XSpaceAXSpace4XSpaceXMinusXSpaceallXSpaceXMinusXSpaceCO2_5_10_REF_REF_XMinus3_Gg_0" localSheetId="4" hidden="1">Dioxin!$I$11</definedName>
    <definedName name="A4_9_446_1_1XSpaceAXSpace4XSpaceXMinusXSpaceallXSpaceXMinusXSpaceCO2_5_10_REF_REF_XMinus3_Gg_0" localSheetId="5" hidden="1">HCB!$I$11</definedName>
    <definedName name="A4_9_446_1_1XSpaceAXSpace4XSpaceXMinusXSpaceallXSpaceXMinusXSpaceCO2_5_10_REF_REF_XMinus3_Gg_0" localSheetId="10" hidden="1">'Indeno(1|2|3-cd)pyren'!$I$11</definedName>
    <definedName name="A4_9_446_1_1XSpaceAXSpace4XSpaceXMinusXSpaceallXSpaceXMinusXSpaceCO2_5_10_REF_REF_XMinus3_Gg_0" localSheetId="6" hidden="1">'PAH-4'!$I$11</definedName>
    <definedName name="A4_9_446_1_1XSpaceAXSpace4XSpaceXMinusXSpaceallXSpaceXMinusXSpaceCO2_5_10_REF_REF_XMinus3_Gg_0" localSheetId="3" hidden="1">PCB!$I$11</definedName>
    <definedName name="A4_9_447_1_1XSpaceAXSpace4XSpaceXMinusXSpaceallXSpaceXMinusXSpaceCO2_5_10_REF_REF_XMinus2_Gg_0" localSheetId="7" hidden="1">'Benzo(a)pyren'!$J$11</definedName>
    <definedName name="A4_9_447_1_1XSpaceAXSpace4XSpaceXMinusXSpaceallXSpaceXMinusXSpaceCO2_5_10_REF_REF_XMinus2_Gg_0" localSheetId="8" hidden="1">'Benzo(b)fluoranthen'!$J$11</definedName>
    <definedName name="A4_9_447_1_1XSpaceAXSpace4XSpaceXMinusXSpaceallXSpaceXMinusXSpaceCO2_5_10_REF_REF_XMinus2_Gg_0" localSheetId="9" hidden="1">'Benzo(k)fluoranthen'!$J$11</definedName>
    <definedName name="A4_9_447_1_1XSpaceAXSpace4XSpaceXMinusXSpaceallXSpaceXMinusXSpaceCO2_5_10_REF_REF_XMinus2_Gg_0" localSheetId="4" hidden="1">Dioxin!$J$11</definedName>
    <definedName name="A4_9_447_1_1XSpaceAXSpace4XSpaceXMinusXSpaceallXSpaceXMinusXSpaceCO2_5_10_REF_REF_XMinus2_Gg_0" localSheetId="5" hidden="1">HCB!$J$11</definedName>
    <definedName name="A4_9_447_1_1XSpaceAXSpace4XSpaceXMinusXSpaceallXSpaceXMinusXSpaceCO2_5_10_REF_REF_XMinus2_Gg_0" localSheetId="10" hidden="1">'Indeno(1|2|3-cd)pyren'!$J$11</definedName>
    <definedName name="A4_9_447_1_1XSpaceAXSpace4XSpaceXMinusXSpaceallXSpaceXMinusXSpaceCO2_5_10_REF_REF_XMinus2_Gg_0" localSheetId="6" hidden="1">'PAH-4'!$J$11</definedName>
    <definedName name="A4_9_447_1_1XSpaceAXSpace4XSpaceXMinusXSpaceallXSpaceXMinusXSpaceCO2_5_10_REF_REF_XMinus2_Gg_0" localSheetId="3" hidden="1">PCB!$J$11</definedName>
    <definedName name="A4_9_448_1_1XSpaceAXSpace4XSpaceXMinusXSpaceallXSpaceXMinusXSpaceCO2_5_10_REF_REF_XMinus1_Gg_0" localSheetId="7" hidden="1">'Benzo(a)pyren'!$K$11</definedName>
    <definedName name="A4_9_448_1_1XSpaceAXSpace4XSpaceXMinusXSpaceallXSpaceXMinusXSpaceCO2_5_10_REF_REF_XMinus1_Gg_0" localSheetId="8" hidden="1">'Benzo(b)fluoranthen'!$K$11</definedName>
    <definedName name="A4_9_448_1_1XSpaceAXSpace4XSpaceXMinusXSpaceallXSpaceXMinusXSpaceCO2_5_10_REF_REF_XMinus1_Gg_0" localSheetId="9" hidden="1">'Benzo(k)fluoranthen'!$K$11</definedName>
    <definedName name="A4_9_448_1_1XSpaceAXSpace4XSpaceXMinusXSpaceallXSpaceXMinusXSpaceCO2_5_10_REF_REF_XMinus1_Gg_0" localSheetId="4" hidden="1">Dioxin!$K$11</definedName>
    <definedName name="A4_9_448_1_1XSpaceAXSpace4XSpaceXMinusXSpaceallXSpaceXMinusXSpaceCO2_5_10_REF_REF_XMinus1_Gg_0" localSheetId="5" hidden="1">HCB!$K$11</definedName>
    <definedName name="A4_9_448_1_1XSpaceAXSpace4XSpaceXMinusXSpaceallXSpaceXMinusXSpaceCO2_5_10_REF_REF_XMinus1_Gg_0" localSheetId="10" hidden="1">'Indeno(1|2|3-cd)pyren'!$K$11</definedName>
    <definedName name="A4_9_448_1_1XSpaceAXSpace4XSpaceXMinusXSpaceallXSpaceXMinusXSpaceCO2_5_10_REF_REF_XMinus1_Gg_0" localSheetId="6" hidden="1">'PAH-4'!$K$11</definedName>
    <definedName name="A4_9_448_1_1XSpaceAXSpace4XSpaceXMinusXSpaceallXSpaceXMinusXSpaceCO2_5_10_REF_REF_XMinus1_Gg_0" localSheetId="3" hidden="1">PCB!$K$11</definedName>
    <definedName name="A4_9_449_1_1XSpaceAXSpace4XSpaceXMinusXSpaceallXSpaceXMinusXSpaceCO2_5_10_REF_REF_0_Gg_0" localSheetId="7" hidden="1">'Benzo(a)pyren'!$L$11</definedName>
    <definedName name="A4_9_449_1_1XSpaceAXSpace4XSpaceXMinusXSpaceallXSpaceXMinusXSpaceCO2_5_10_REF_REF_0_Gg_0" localSheetId="8" hidden="1">'Benzo(b)fluoranthen'!$L$11</definedName>
    <definedName name="A4_9_449_1_1XSpaceAXSpace4XSpaceXMinusXSpaceallXSpaceXMinusXSpaceCO2_5_10_REF_REF_0_Gg_0" localSheetId="9" hidden="1">'Benzo(k)fluoranthen'!$L$11</definedName>
    <definedName name="A4_9_449_1_1XSpaceAXSpace4XSpaceXMinusXSpaceallXSpaceXMinusXSpaceCO2_5_10_REF_REF_0_Gg_0" localSheetId="4" hidden="1">Dioxin!$L$11</definedName>
    <definedName name="A4_9_449_1_1XSpaceAXSpace4XSpaceXMinusXSpaceallXSpaceXMinusXSpaceCO2_5_10_REF_REF_0_Gg_0" localSheetId="5" hidden="1">HCB!$L$11</definedName>
    <definedName name="A4_9_449_1_1XSpaceAXSpace4XSpaceXMinusXSpaceallXSpaceXMinusXSpaceCO2_5_10_REF_REF_0_Gg_0" localSheetId="10" hidden="1">'Indeno(1|2|3-cd)pyren'!$L$11</definedName>
    <definedName name="A4_9_449_1_1XSpaceAXSpace4XSpaceXMinusXSpaceallXSpaceXMinusXSpaceCO2_5_10_REF_REF_0_Gg_0" localSheetId="6" hidden="1">'PAH-4'!$L$11</definedName>
    <definedName name="A4_9_449_1_1XSpaceAXSpace4XSpaceXMinusXSpaceallXSpaceXMinusXSpaceCO2_5_10_REF_REF_0_Gg_0" localSheetId="3" hidden="1">PCB!$L$11</definedName>
    <definedName name="A4_9_450_1_1XSpaceAXSpace4XSpaceXMinusXSpaceallXSpaceXMinusXSpaceCO2_5_10_REF_REF_1_Gg_0" localSheetId="7" hidden="1">'Benzo(a)pyren'!$M$11</definedName>
    <definedName name="A4_9_450_1_1XSpaceAXSpace4XSpaceXMinusXSpaceallXSpaceXMinusXSpaceCO2_5_10_REF_REF_1_Gg_0" localSheetId="8" hidden="1">'Benzo(b)fluoranthen'!$M$11</definedName>
    <definedName name="A4_9_450_1_1XSpaceAXSpace4XSpaceXMinusXSpaceallXSpaceXMinusXSpaceCO2_5_10_REF_REF_1_Gg_0" localSheetId="9" hidden="1">'Benzo(k)fluoranthen'!$M$11</definedName>
    <definedName name="A4_9_450_1_1XSpaceAXSpace4XSpaceXMinusXSpaceallXSpaceXMinusXSpaceCO2_5_10_REF_REF_1_Gg_0" localSheetId="4" hidden="1">Dioxin!$M$11</definedName>
    <definedName name="A4_9_450_1_1XSpaceAXSpace4XSpaceXMinusXSpaceallXSpaceXMinusXSpaceCO2_5_10_REF_REF_1_Gg_0" localSheetId="5" hidden="1">HCB!$M$11</definedName>
    <definedName name="A4_9_450_1_1XSpaceAXSpace4XSpaceXMinusXSpaceallXSpaceXMinusXSpaceCO2_5_10_REF_REF_1_Gg_0" localSheetId="10" hidden="1">'Indeno(1|2|3-cd)pyren'!$M$11</definedName>
    <definedName name="A4_9_450_1_1XSpaceAXSpace4XSpaceXMinusXSpaceallXSpaceXMinusXSpaceCO2_5_10_REF_REF_1_Gg_0" localSheetId="6" hidden="1">'PAH-4'!$M$11</definedName>
    <definedName name="A4_9_450_1_1XSpaceAXSpace4XSpaceXMinusXSpaceallXSpaceXMinusXSpaceCO2_5_10_REF_REF_1_Gg_0" localSheetId="3" hidden="1">PCB!$M$11</definedName>
    <definedName name="A4_9_451_1_1XSpaceAXSpace4XSpaceXMinusXSpaceallXSpaceXMinusXSpaceCO2_5_10_REF_REF_2_Gg_0" localSheetId="7" hidden="1">'Benzo(a)pyren'!$N$11</definedName>
    <definedName name="A4_9_451_1_1XSpaceAXSpace4XSpaceXMinusXSpaceallXSpaceXMinusXSpaceCO2_5_10_REF_REF_2_Gg_0" localSheetId="8" hidden="1">'Benzo(b)fluoranthen'!$N$11</definedName>
    <definedName name="A4_9_451_1_1XSpaceAXSpace4XSpaceXMinusXSpaceallXSpaceXMinusXSpaceCO2_5_10_REF_REF_2_Gg_0" localSheetId="9" hidden="1">'Benzo(k)fluoranthen'!$N$11</definedName>
    <definedName name="A4_9_451_1_1XSpaceAXSpace4XSpaceXMinusXSpaceallXSpaceXMinusXSpaceCO2_5_10_REF_REF_2_Gg_0" localSheetId="4" hidden="1">Dioxin!$N$11</definedName>
    <definedName name="A4_9_451_1_1XSpaceAXSpace4XSpaceXMinusXSpaceallXSpaceXMinusXSpaceCO2_5_10_REF_REF_2_Gg_0" localSheetId="5" hidden="1">HCB!$N$11</definedName>
    <definedName name="A4_9_451_1_1XSpaceAXSpace4XSpaceXMinusXSpaceallXSpaceXMinusXSpaceCO2_5_10_REF_REF_2_Gg_0" localSheetId="10" hidden="1">'Indeno(1|2|3-cd)pyren'!$N$11</definedName>
    <definedName name="A4_9_451_1_1XSpaceAXSpace4XSpaceXMinusXSpaceallXSpaceXMinusXSpaceCO2_5_10_REF_REF_2_Gg_0" localSheetId="6" hidden="1">'PAH-4'!$N$11</definedName>
    <definedName name="A4_9_451_1_1XSpaceAXSpace4XSpaceXMinusXSpaceallXSpaceXMinusXSpaceCO2_5_10_REF_REF_2_Gg_0" localSheetId="3" hidden="1">PCB!$N$11</definedName>
    <definedName name="A4_9_452_1_1XSpaceAXSpace4XSpaceXMinusXSpaceallXSpaceXMinusXSpaceCO2_5_10_REF_REF_3_Gg_0" localSheetId="7" hidden="1">'Benzo(a)pyren'!$O$11</definedName>
    <definedName name="A4_9_452_1_1XSpaceAXSpace4XSpaceXMinusXSpaceallXSpaceXMinusXSpaceCO2_5_10_REF_REF_3_Gg_0" localSheetId="8" hidden="1">'Benzo(b)fluoranthen'!$O$11</definedName>
    <definedName name="A4_9_452_1_1XSpaceAXSpace4XSpaceXMinusXSpaceallXSpaceXMinusXSpaceCO2_5_10_REF_REF_3_Gg_0" localSheetId="9" hidden="1">'Benzo(k)fluoranthen'!$O$11</definedName>
    <definedName name="A4_9_452_1_1XSpaceAXSpace4XSpaceXMinusXSpaceallXSpaceXMinusXSpaceCO2_5_10_REF_REF_3_Gg_0" localSheetId="4" hidden="1">Dioxin!$O$11</definedName>
    <definedName name="A4_9_452_1_1XSpaceAXSpace4XSpaceXMinusXSpaceallXSpaceXMinusXSpaceCO2_5_10_REF_REF_3_Gg_0" localSheetId="5" hidden="1">HCB!$O$11</definedName>
    <definedName name="A4_9_452_1_1XSpaceAXSpace4XSpaceXMinusXSpaceallXSpaceXMinusXSpaceCO2_5_10_REF_REF_3_Gg_0" localSheetId="10" hidden="1">'Indeno(1|2|3-cd)pyren'!$O$11</definedName>
    <definedName name="A4_9_452_1_1XSpaceAXSpace4XSpaceXMinusXSpaceallXSpaceXMinusXSpaceCO2_5_10_REF_REF_3_Gg_0" localSheetId="6" hidden="1">'PAH-4'!$O$11</definedName>
    <definedName name="A4_9_452_1_1XSpaceAXSpace4XSpaceXMinusXSpaceallXSpaceXMinusXSpaceCO2_5_10_REF_REF_3_Gg_0" localSheetId="3" hidden="1">PCB!$O$11</definedName>
    <definedName name="A4_9_467_1_1XSpaceAXSpace2XSpaceXMinusXSpaceallXSpaceXMinusXSpaceCO2_5_10_REF_REF_XMinus10_Gg_0" localSheetId="7" hidden="1">'Benzo(a)pyren'!$B$8</definedName>
    <definedName name="A4_9_467_1_1XSpaceAXSpace2XSpaceXMinusXSpaceallXSpaceXMinusXSpaceCO2_5_10_REF_REF_XMinus10_Gg_0" localSheetId="8" hidden="1">'Benzo(b)fluoranthen'!$B$8</definedName>
    <definedName name="A4_9_467_1_1XSpaceAXSpace2XSpaceXMinusXSpaceallXSpaceXMinusXSpaceCO2_5_10_REF_REF_XMinus10_Gg_0" localSheetId="9" hidden="1">'Benzo(k)fluoranthen'!$B$8</definedName>
    <definedName name="A4_9_467_1_1XSpaceAXSpace2XSpaceXMinusXSpaceallXSpaceXMinusXSpaceCO2_5_10_REF_REF_XMinus10_Gg_0" localSheetId="4" hidden="1">Dioxin!$B$8</definedName>
    <definedName name="A4_9_467_1_1XSpaceAXSpace2XSpaceXMinusXSpaceallXSpaceXMinusXSpaceCO2_5_10_REF_REF_XMinus10_Gg_0" localSheetId="5" hidden="1">HCB!$B$8</definedName>
    <definedName name="A4_9_467_1_1XSpaceAXSpace2XSpaceXMinusXSpaceallXSpaceXMinusXSpaceCO2_5_10_REF_REF_XMinus10_Gg_0" localSheetId="10" hidden="1">'Indeno(1|2|3-cd)pyren'!$B$8</definedName>
    <definedName name="A4_9_467_1_1XSpaceAXSpace2XSpaceXMinusXSpaceallXSpaceXMinusXSpaceCO2_5_10_REF_REF_XMinus10_Gg_0" localSheetId="6" hidden="1">'PAH-4'!$B$8</definedName>
    <definedName name="A4_9_467_1_1XSpaceAXSpace2XSpaceXMinusXSpaceallXSpaceXMinusXSpaceCO2_5_10_REF_REF_XMinus10_Gg_0" localSheetId="3" hidden="1">PCB!$B$8</definedName>
    <definedName name="A4_9_468_1_1XSpaceAXSpace2XSpaceXMinusXSpaceallXSpaceXMinusXSpaceCO2_5_10_REF_REF_XMinus9_Gg_0" localSheetId="7" hidden="1">'Benzo(a)pyren'!$C$8</definedName>
    <definedName name="A4_9_468_1_1XSpaceAXSpace2XSpaceXMinusXSpaceallXSpaceXMinusXSpaceCO2_5_10_REF_REF_XMinus9_Gg_0" localSheetId="8" hidden="1">'Benzo(b)fluoranthen'!$C$8</definedName>
    <definedName name="A4_9_468_1_1XSpaceAXSpace2XSpaceXMinusXSpaceallXSpaceXMinusXSpaceCO2_5_10_REF_REF_XMinus9_Gg_0" localSheetId="9" hidden="1">'Benzo(k)fluoranthen'!$C$8</definedName>
    <definedName name="A4_9_468_1_1XSpaceAXSpace2XSpaceXMinusXSpaceallXSpaceXMinusXSpaceCO2_5_10_REF_REF_XMinus9_Gg_0" localSheetId="4" hidden="1">Dioxin!$C$8</definedName>
    <definedName name="A4_9_468_1_1XSpaceAXSpace2XSpaceXMinusXSpaceallXSpaceXMinusXSpaceCO2_5_10_REF_REF_XMinus9_Gg_0" localSheetId="5" hidden="1">HCB!$C$8</definedName>
    <definedName name="A4_9_468_1_1XSpaceAXSpace2XSpaceXMinusXSpaceallXSpaceXMinusXSpaceCO2_5_10_REF_REF_XMinus9_Gg_0" localSheetId="10" hidden="1">'Indeno(1|2|3-cd)pyren'!$C$8</definedName>
    <definedName name="A4_9_468_1_1XSpaceAXSpace2XSpaceXMinusXSpaceallXSpaceXMinusXSpaceCO2_5_10_REF_REF_XMinus9_Gg_0" localSheetId="6" hidden="1">'PAH-4'!$C$8</definedName>
    <definedName name="A4_9_468_1_1XSpaceAXSpace2XSpaceXMinusXSpaceallXSpaceXMinusXSpaceCO2_5_10_REF_REF_XMinus9_Gg_0" localSheetId="3" hidden="1">PCB!$C$8</definedName>
    <definedName name="A4_9_469_1_1XSpaceAXSpace2XSpaceXMinusXSpaceallXSpaceXMinusXSpaceCO2_5_10_REF_REF_XMinus8_Gg_0" localSheetId="7" hidden="1">'Benzo(a)pyren'!$D$8</definedName>
    <definedName name="A4_9_469_1_1XSpaceAXSpace2XSpaceXMinusXSpaceallXSpaceXMinusXSpaceCO2_5_10_REF_REF_XMinus8_Gg_0" localSheetId="8" hidden="1">'Benzo(b)fluoranthen'!$D$8</definedName>
    <definedName name="A4_9_469_1_1XSpaceAXSpace2XSpaceXMinusXSpaceallXSpaceXMinusXSpaceCO2_5_10_REF_REF_XMinus8_Gg_0" localSheetId="9" hidden="1">'Benzo(k)fluoranthen'!$D$8</definedName>
    <definedName name="A4_9_469_1_1XSpaceAXSpace2XSpaceXMinusXSpaceallXSpaceXMinusXSpaceCO2_5_10_REF_REF_XMinus8_Gg_0" localSheetId="4" hidden="1">Dioxin!$D$8</definedName>
    <definedName name="A4_9_469_1_1XSpaceAXSpace2XSpaceXMinusXSpaceallXSpaceXMinusXSpaceCO2_5_10_REF_REF_XMinus8_Gg_0" localSheetId="5" hidden="1">HCB!$D$8</definedName>
    <definedName name="A4_9_469_1_1XSpaceAXSpace2XSpaceXMinusXSpaceallXSpaceXMinusXSpaceCO2_5_10_REF_REF_XMinus8_Gg_0" localSheetId="10" hidden="1">'Indeno(1|2|3-cd)pyren'!$D$8</definedName>
    <definedName name="A4_9_469_1_1XSpaceAXSpace2XSpaceXMinusXSpaceallXSpaceXMinusXSpaceCO2_5_10_REF_REF_XMinus8_Gg_0" localSheetId="6" hidden="1">'PAH-4'!$D$8</definedName>
    <definedName name="A4_9_469_1_1XSpaceAXSpace2XSpaceXMinusXSpaceallXSpaceXMinusXSpaceCO2_5_10_REF_REF_XMinus8_Gg_0" localSheetId="3" hidden="1">PCB!$D$8</definedName>
    <definedName name="A4_9_470_1_1XSpaceAXSpace2XSpaceXMinusXSpaceallXSpaceXMinusXSpaceCO2_5_10_REF_REF_XMinus7_Gg_0" localSheetId="7" hidden="1">'Benzo(a)pyren'!$E$8</definedName>
    <definedName name="A4_9_470_1_1XSpaceAXSpace2XSpaceXMinusXSpaceallXSpaceXMinusXSpaceCO2_5_10_REF_REF_XMinus7_Gg_0" localSheetId="8" hidden="1">'Benzo(b)fluoranthen'!$E$8</definedName>
    <definedName name="A4_9_470_1_1XSpaceAXSpace2XSpaceXMinusXSpaceallXSpaceXMinusXSpaceCO2_5_10_REF_REF_XMinus7_Gg_0" localSheetId="9" hidden="1">'Benzo(k)fluoranthen'!$E$8</definedName>
    <definedName name="A4_9_470_1_1XSpaceAXSpace2XSpaceXMinusXSpaceallXSpaceXMinusXSpaceCO2_5_10_REF_REF_XMinus7_Gg_0" localSheetId="4" hidden="1">Dioxin!$E$8</definedName>
    <definedName name="A4_9_470_1_1XSpaceAXSpace2XSpaceXMinusXSpaceallXSpaceXMinusXSpaceCO2_5_10_REF_REF_XMinus7_Gg_0" localSheetId="5" hidden="1">HCB!$E$8</definedName>
    <definedName name="A4_9_470_1_1XSpaceAXSpace2XSpaceXMinusXSpaceallXSpaceXMinusXSpaceCO2_5_10_REF_REF_XMinus7_Gg_0" localSheetId="10" hidden="1">'Indeno(1|2|3-cd)pyren'!$E$8</definedName>
    <definedName name="A4_9_470_1_1XSpaceAXSpace2XSpaceXMinusXSpaceallXSpaceXMinusXSpaceCO2_5_10_REF_REF_XMinus7_Gg_0" localSheetId="6" hidden="1">'PAH-4'!$E$8</definedName>
    <definedName name="A4_9_470_1_1XSpaceAXSpace2XSpaceXMinusXSpaceallXSpaceXMinusXSpaceCO2_5_10_REF_REF_XMinus7_Gg_0" localSheetId="3" hidden="1">PCB!$E$8</definedName>
    <definedName name="A4_9_471_1_1XSpaceAXSpace2XSpaceXMinusXSpaceallXSpaceXMinusXSpaceCO2_5_10_REF_REF_XMinus6_Gg_0" localSheetId="7" hidden="1">'Benzo(a)pyren'!$F$8</definedName>
    <definedName name="A4_9_471_1_1XSpaceAXSpace2XSpaceXMinusXSpaceallXSpaceXMinusXSpaceCO2_5_10_REF_REF_XMinus6_Gg_0" localSheetId="8" hidden="1">'Benzo(b)fluoranthen'!$F$8</definedName>
    <definedName name="A4_9_471_1_1XSpaceAXSpace2XSpaceXMinusXSpaceallXSpaceXMinusXSpaceCO2_5_10_REF_REF_XMinus6_Gg_0" localSheetId="9" hidden="1">'Benzo(k)fluoranthen'!$F$8</definedName>
    <definedName name="A4_9_471_1_1XSpaceAXSpace2XSpaceXMinusXSpaceallXSpaceXMinusXSpaceCO2_5_10_REF_REF_XMinus6_Gg_0" localSheetId="4" hidden="1">Dioxin!$F$8</definedName>
    <definedName name="A4_9_471_1_1XSpaceAXSpace2XSpaceXMinusXSpaceallXSpaceXMinusXSpaceCO2_5_10_REF_REF_XMinus6_Gg_0" localSheetId="5" hidden="1">HCB!$F$8</definedName>
    <definedName name="A4_9_471_1_1XSpaceAXSpace2XSpaceXMinusXSpaceallXSpaceXMinusXSpaceCO2_5_10_REF_REF_XMinus6_Gg_0" localSheetId="10" hidden="1">'Indeno(1|2|3-cd)pyren'!$F$8</definedName>
    <definedName name="A4_9_471_1_1XSpaceAXSpace2XSpaceXMinusXSpaceallXSpaceXMinusXSpaceCO2_5_10_REF_REF_XMinus6_Gg_0" localSheetId="6" hidden="1">'PAH-4'!$F$8</definedName>
    <definedName name="A4_9_471_1_1XSpaceAXSpace2XSpaceXMinusXSpaceallXSpaceXMinusXSpaceCO2_5_10_REF_REF_XMinus6_Gg_0" localSheetId="3" hidden="1">PCB!$F$8</definedName>
    <definedName name="A4_9_472_1_1XSpaceAXSpace2XSpaceXMinusXSpaceallXSpaceXMinusXSpaceCO2_5_10_REF_REF_XMinus5_Gg_0" localSheetId="7" hidden="1">'Benzo(a)pyren'!$G$8</definedName>
    <definedName name="A4_9_472_1_1XSpaceAXSpace2XSpaceXMinusXSpaceallXSpaceXMinusXSpaceCO2_5_10_REF_REF_XMinus5_Gg_0" localSheetId="8" hidden="1">'Benzo(b)fluoranthen'!$G$8</definedName>
    <definedName name="A4_9_472_1_1XSpaceAXSpace2XSpaceXMinusXSpaceallXSpaceXMinusXSpaceCO2_5_10_REF_REF_XMinus5_Gg_0" localSheetId="9" hidden="1">'Benzo(k)fluoranthen'!$G$8</definedName>
    <definedName name="A4_9_472_1_1XSpaceAXSpace2XSpaceXMinusXSpaceallXSpaceXMinusXSpaceCO2_5_10_REF_REF_XMinus5_Gg_0" localSheetId="4" hidden="1">Dioxin!$G$8</definedName>
    <definedName name="A4_9_472_1_1XSpaceAXSpace2XSpaceXMinusXSpaceallXSpaceXMinusXSpaceCO2_5_10_REF_REF_XMinus5_Gg_0" localSheetId="5" hidden="1">HCB!$G$8</definedName>
    <definedName name="A4_9_472_1_1XSpaceAXSpace2XSpaceXMinusXSpaceallXSpaceXMinusXSpaceCO2_5_10_REF_REF_XMinus5_Gg_0" localSheetId="10" hidden="1">'Indeno(1|2|3-cd)pyren'!$G$8</definedName>
    <definedName name="A4_9_472_1_1XSpaceAXSpace2XSpaceXMinusXSpaceallXSpaceXMinusXSpaceCO2_5_10_REF_REF_XMinus5_Gg_0" localSheetId="6" hidden="1">'PAH-4'!$G$8</definedName>
    <definedName name="A4_9_472_1_1XSpaceAXSpace2XSpaceXMinusXSpaceallXSpaceXMinusXSpaceCO2_5_10_REF_REF_XMinus5_Gg_0" localSheetId="3" hidden="1">PCB!$G$8</definedName>
    <definedName name="A4_9_473_1_1XSpaceAXSpace2XSpaceXMinusXSpaceallXSpaceXMinusXSpaceCO2_5_10_REF_REF_XMinus4_Gg_0" localSheetId="7" hidden="1">'Benzo(a)pyren'!$H$8</definedName>
    <definedName name="A4_9_473_1_1XSpaceAXSpace2XSpaceXMinusXSpaceallXSpaceXMinusXSpaceCO2_5_10_REF_REF_XMinus4_Gg_0" localSheetId="8" hidden="1">'Benzo(b)fluoranthen'!$H$8</definedName>
    <definedName name="A4_9_473_1_1XSpaceAXSpace2XSpaceXMinusXSpaceallXSpaceXMinusXSpaceCO2_5_10_REF_REF_XMinus4_Gg_0" localSheetId="9" hidden="1">'Benzo(k)fluoranthen'!$H$8</definedName>
    <definedName name="A4_9_473_1_1XSpaceAXSpace2XSpaceXMinusXSpaceallXSpaceXMinusXSpaceCO2_5_10_REF_REF_XMinus4_Gg_0" localSheetId="4" hidden="1">Dioxin!$H$8</definedName>
    <definedName name="A4_9_473_1_1XSpaceAXSpace2XSpaceXMinusXSpaceallXSpaceXMinusXSpaceCO2_5_10_REF_REF_XMinus4_Gg_0" localSheetId="5" hidden="1">HCB!$H$8</definedName>
    <definedName name="A4_9_473_1_1XSpaceAXSpace2XSpaceXMinusXSpaceallXSpaceXMinusXSpaceCO2_5_10_REF_REF_XMinus4_Gg_0" localSheetId="10" hidden="1">'Indeno(1|2|3-cd)pyren'!$H$8</definedName>
    <definedName name="A4_9_473_1_1XSpaceAXSpace2XSpaceXMinusXSpaceallXSpaceXMinusXSpaceCO2_5_10_REF_REF_XMinus4_Gg_0" localSheetId="6" hidden="1">'PAH-4'!$H$8</definedName>
    <definedName name="A4_9_473_1_1XSpaceAXSpace2XSpaceXMinusXSpaceallXSpaceXMinusXSpaceCO2_5_10_REF_REF_XMinus4_Gg_0" localSheetId="3" hidden="1">PCB!$H$8</definedName>
    <definedName name="A4_9_474_1_1XSpaceAXSpace2XSpaceXMinusXSpaceallXSpaceXMinusXSpaceCO2_5_10_REF_REF_XMinus3_Gg_0" localSheetId="7" hidden="1">'Benzo(a)pyren'!$I$8</definedName>
    <definedName name="A4_9_474_1_1XSpaceAXSpace2XSpaceXMinusXSpaceallXSpaceXMinusXSpaceCO2_5_10_REF_REF_XMinus3_Gg_0" localSheetId="8" hidden="1">'Benzo(b)fluoranthen'!$I$8</definedName>
    <definedName name="A4_9_474_1_1XSpaceAXSpace2XSpaceXMinusXSpaceallXSpaceXMinusXSpaceCO2_5_10_REF_REF_XMinus3_Gg_0" localSheetId="9" hidden="1">'Benzo(k)fluoranthen'!$I$8</definedName>
    <definedName name="A4_9_474_1_1XSpaceAXSpace2XSpaceXMinusXSpaceallXSpaceXMinusXSpaceCO2_5_10_REF_REF_XMinus3_Gg_0" localSheetId="4" hidden="1">Dioxin!$I$8</definedName>
    <definedName name="A4_9_474_1_1XSpaceAXSpace2XSpaceXMinusXSpaceallXSpaceXMinusXSpaceCO2_5_10_REF_REF_XMinus3_Gg_0" localSheetId="5" hidden="1">HCB!$I$8</definedName>
    <definedName name="A4_9_474_1_1XSpaceAXSpace2XSpaceXMinusXSpaceallXSpaceXMinusXSpaceCO2_5_10_REF_REF_XMinus3_Gg_0" localSheetId="10" hidden="1">'Indeno(1|2|3-cd)pyren'!$I$8</definedName>
    <definedName name="A4_9_474_1_1XSpaceAXSpace2XSpaceXMinusXSpaceallXSpaceXMinusXSpaceCO2_5_10_REF_REF_XMinus3_Gg_0" localSheetId="6" hidden="1">'PAH-4'!$I$8</definedName>
    <definedName name="A4_9_474_1_1XSpaceAXSpace2XSpaceXMinusXSpaceallXSpaceXMinusXSpaceCO2_5_10_REF_REF_XMinus3_Gg_0" localSheetId="3" hidden="1">PCB!$I$8</definedName>
    <definedName name="A4_9_475_1_1XSpaceAXSpace2XSpaceXMinusXSpaceallXSpaceXMinusXSpaceCO2_5_10_REF_REF_XMinus2_Gg_0" localSheetId="7" hidden="1">'Benzo(a)pyren'!$J$8</definedName>
    <definedName name="A4_9_475_1_1XSpaceAXSpace2XSpaceXMinusXSpaceallXSpaceXMinusXSpaceCO2_5_10_REF_REF_XMinus2_Gg_0" localSheetId="8" hidden="1">'Benzo(b)fluoranthen'!$J$8</definedName>
    <definedName name="A4_9_475_1_1XSpaceAXSpace2XSpaceXMinusXSpaceallXSpaceXMinusXSpaceCO2_5_10_REF_REF_XMinus2_Gg_0" localSheetId="9" hidden="1">'Benzo(k)fluoranthen'!$J$8</definedName>
    <definedName name="A4_9_475_1_1XSpaceAXSpace2XSpaceXMinusXSpaceallXSpaceXMinusXSpaceCO2_5_10_REF_REF_XMinus2_Gg_0" localSheetId="4" hidden="1">Dioxin!$J$8</definedName>
    <definedName name="A4_9_475_1_1XSpaceAXSpace2XSpaceXMinusXSpaceallXSpaceXMinusXSpaceCO2_5_10_REF_REF_XMinus2_Gg_0" localSheetId="5" hidden="1">HCB!$J$8</definedName>
    <definedName name="A4_9_475_1_1XSpaceAXSpace2XSpaceXMinusXSpaceallXSpaceXMinusXSpaceCO2_5_10_REF_REF_XMinus2_Gg_0" localSheetId="10" hidden="1">'Indeno(1|2|3-cd)pyren'!$J$8</definedName>
    <definedName name="A4_9_475_1_1XSpaceAXSpace2XSpaceXMinusXSpaceallXSpaceXMinusXSpaceCO2_5_10_REF_REF_XMinus2_Gg_0" localSheetId="6" hidden="1">'PAH-4'!$J$8</definedName>
    <definedName name="A4_9_475_1_1XSpaceAXSpace2XSpaceXMinusXSpaceallXSpaceXMinusXSpaceCO2_5_10_REF_REF_XMinus2_Gg_0" localSheetId="3" hidden="1">PCB!$J$8</definedName>
    <definedName name="A4_9_476_1_1XSpaceAXSpace2XSpaceXMinusXSpaceallXSpaceXMinusXSpaceCO2_5_10_REF_REF_XMinus1_Gg_0" localSheetId="7" hidden="1">'Benzo(a)pyren'!$K$8</definedName>
    <definedName name="A4_9_476_1_1XSpaceAXSpace2XSpaceXMinusXSpaceallXSpaceXMinusXSpaceCO2_5_10_REF_REF_XMinus1_Gg_0" localSheetId="8" hidden="1">'Benzo(b)fluoranthen'!$K$8</definedName>
    <definedName name="A4_9_476_1_1XSpaceAXSpace2XSpaceXMinusXSpaceallXSpaceXMinusXSpaceCO2_5_10_REF_REF_XMinus1_Gg_0" localSheetId="9" hidden="1">'Benzo(k)fluoranthen'!$K$8</definedName>
    <definedName name="A4_9_476_1_1XSpaceAXSpace2XSpaceXMinusXSpaceallXSpaceXMinusXSpaceCO2_5_10_REF_REF_XMinus1_Gg_0" localSheetId="4" hidden="1">Dioxin!$K$8</definedName>
    <definedName name="A4_9_476_1_1XSpaceAXSpace2XSpaceXMinusXSpaceallXSpaceXMinusXSpaceCO2_5_10_REF_REF_XMinus1_Gg_0" localSheetId="5" hidden="1">HCB!$K$8</definedName>
    <definedName name="A4_9_476_1_1XSpaceAXSpace2XSpaceXMinusXSpaceallXSpaceXMinusXSpaceCO2_5_10_REF_REF_XMinus1_Gg_0" localSheetId="10" hidden="1">'Indeno(1|2|3-cd)pyren'!$K$8</definedName>
    <definedName name="A4_9_476_1_1XSpaceAXSpace2XSpaceXMinusXSpaceallXSpaceXMinusXSpaceCO2_5_10_REF_REF_XMinus1_Gg_0" localSheetId="6" hidden="1">'PAH-4'!$K$8</definedName>
    <definedName name="A4_9_476_1_1XSpaceAXSpace2XSpaceXMinusXSpaceallXSpaceXMinusXSpaceCO2_5_10_REF_REF_XMinus1_Gg_0" localSheetId="3" hidden="1">PCB!$K$8</definedName>
    <definedName name="A4_9_477_1_1XSpaceAXSpace2XSpaceXMinusXSpaceallXSpaceXMinusXSpaceCO2_5_10_REF_REF_0_Gg_0" localSheetId="7" hidden="1">'Benzo(a)pyren'!$L$8</definedName>
    <definedName name="A4_9_477_1_1XSpaceAXSpace2XSpaceXMinusXSpaceallXSpaceXMinusXSpaceCO2_5_10_REF_REF_0_Gg_0" localSheetId="8" hidden="1">'Benzo(b)fluoranthen'!$L$8</definedName>
    <definedName name="A4_9_477_1_1XSpaceAXSpace2XSpaceXMinusXSpaceallXSpaceXMinusXSpaceCO2_5_10_REF_REF_0_Gg_0" localSheetId="9" hidden="1">'Benzo(k)fluoranthen'!$L$8</definedName>
    <definedName name="A4_9_477_1_1XSpaceAXSpace2XSpaceXMinusXSpaceallXSpaceXMinusXSpaceCO2_5_10_REF_REF_0_Gg_0" localSheetId="4" hidden="1">Dioxin!$L$8</definedName>
    <definedName name="A4_9_477_1_1XSpaceAXSpace2XSpaceXMinusXSpaceallXSpaceXMinusXSpaceCO2_5_10_REF_REF_0_Gg_0" localSheetId="5" hidden="1">HCB!$L$8</definedName>
    <definedName name="A4_9_477_1_1XSpaceAXSpace2XSpaceXMinusXSpaceallXSpaceXMinusXSpaceCO2_5_10_REF_REF_0_Gg_0" localSheetId="10" hidden="1">'Indeno(1|2|3-cd)pyren'!$L$8</definedName>
    <definedName name="A4_9_477_1_1XSpaceAXSpace2XSpaceXMinusXSpaceallXSpaceXMinusXSpaceCO2_5_10_REF_REF_0_Gg_0" localSheetId="6" hidden="1">'PAH-4'!$L$8</definedName>
    <definedName name="A4_9_477_1_1XSpaceAXSpace2XSpaceXMinusXSpaceallXSpaceXMinusXSpaceCO2_5_10_REF_REF_0_Gg_0" localSheetId="3" hidden="1">PCB!$L$8</definedName>
    <definedName name="A4_9_478_1_1XSpaceAXSpace2XSpaceXMinusXSpaceallXSpaceXMinusXSpaceCO2_5_10_REF_REF_1_Gg_0" localSheetId="7" hidden="1">'Benzo(a)pyren'!$M$8</definedName>
    <definedName name="A4_9_478_1_1XSpaceAXSpace2XSpaceXMinusXSpaceallXSpaceXMinusXSpaceCO2_5_10_REF_REF_1_Gg_0" localSheetId="8" hidden="1">'Benzo(b)fluoranthen'!$M$8</definedName>
    <definedName name="A4_9_478_1_1XSpaceAXSpace2XSpaceXMinusXSpaceallXSpaceXMinusXSpaceCO2_5_10_REF_REF_1_Gg_0" localSheetId="9" hidden="1">'Benzo(k)fluoranthen'!$M$8</definedName>
    <definedName name="A4_9_478_1_1XSpaceAXSpace2XSpaceXMinusXSpaceallXSpaceXMinusXSpaceCO2_5_10_REF_REF_1_Gg_0" localSheetId="4" hidden="1">Dioxin!$M$8</definedName>
    <definedName name="A4_9_478_1_1XSpaceAXSpace2XSpaceXMinusXSpaceallXSpaceXMinusXSpaceCO2_5_10_REF_REF_1_Gg_0" localSheetId="5" hidden="1">HCB!$M$8</definedName>
    <definedName name="A4_9_478_1_1XSpaceAXSpace2XSpaceXMinusXSpaceallXSpaceXMinusXSpaceCO2_5_10_REF_REF_1_Gg_0" localSheetId="10" hidden="1">'Indeno(1|2|3-cd)pyren'!$M$8</definedName>
    <definedName name="A4_9_478_1_1XSpaceAXSpace2XSpaceXMinusXSpaceallXSpaceXMinusXSpaceCO2_5_10_REF_REF_1_Gg_0" localSheetId="6" hidden="1">'PAH-4'!$M$8</definedName>
    <definedName name="A4_9_478_1_1XSpaceAXSpace2XSpaceXMinusXSpaceallXSpaceXMinusXSpaceCO2_5_10_REF_REF_1_Gg_0" localSheetId="3" hidden="1">PCB!$M$8</definedName>
    <definedName name="A4_9_479_1_1XSpaceAXSpace2XSpaceXMinusXSpaceallXSpaceXMinusXSpaceCO2_5_10_REF_REF_2_Gg_0" localSheetId="7" hidden="1">'Benzo(a)pyren'!$N$8</definedName>
    <definedName name="A4_9_479_1_1XSpaceAXSpace2XSpaceXMinusXSpaceallXSpaceXMinusXSpaceCO2_5_10_REF_REF_2_Gg_0" localSheetId="8" hidden="1">'Benzo(b)fluoranthen'!$N$8</definedName>
    <definedName name="A4_9_479_1_1XSpaceAXSpace2XSpaceXMinusXSpaceallXSpaceXMinusXSpaceCO2_5_10_REF_REF_2_Gg_0" localSheetId="9" hidden="1">'Benzo(k)fluoranthen'!$N$8</definedName>
    <definedName name="A4_9_479_1_1XSpaceAXSpace2XSpaceXMinusXSpaceallXSpaceXMinusXSpaceCO2_5_10_REF_REF_2_Gg_0" localSheetId="4" hidden="1">Dioxin!$N$8</definedName>
    <definedName name="A4_9_479_1_1XSpaceAXSpace2XSpaceXMinusXSpaceallXSpaceXMinusXSpaceCO2_5_10_REF_REF_2_Gg_0" localSheetId="5" hidden="1">HCB!$N$8</definedName>
    <definedName name="A4_9_479_1_1XSpaceAXSpace2XSpaceXMinusXSpaceallXSpaceXMinusXSpaceCO2_5_10_REF_REF_2_Gg_0" localSheetId="10" hidden="1">'Indeno(1|2|3-cd)pyren'!$N$8</definedName>
    <definedName name="A4_9_479_1_1XSpaceAXSpace2XSpaceXMinusXSpaceallXSpaceXMinusXSpaceCO2_5_10_REF_REF_2_Gg_0" localSheetId="6" hidden="1">'PAH-4'!$N$8</definedName>
    <definedName name="A4_9_479_1_1XSpaceAXSpace2XSpaceXMinusXSpaceallXSpaceXMinusXSpaceCO2_5_10_REF_REF_2_Gg_0" localSheetId="3" hidden="1">PCB!$N$8</definedName>
    <definedName name="A4_9_480_1_1XSpaceAXSpace2XSpaceXMinusXSpaceallXSpaceXMinusXSpaceCO2_5_10_REF_REF_3_Gg_0" localSheetId="7" hidden="1">'Benzo(a)pyren'!$O$8</definedName>
    <definedName name="A4_9_480_1_1XSpaceAXSpace2XSpaceXMinusXSpaceallXSpaceXMinusXSpaceCO2_5_10_REF_REF_3_Gg_0" localSheetId="8" hidden="1">'Benzo(b)fluoranthen'!$O$8</definedName>
    <definedName name="A4_9_480_1_1XSpaceAXSpace2XSpaceXMinusXSpaceallXSpaceXMinusXSpaceCO2_5_10_REF_REF_3_Gg_0" localSheetId="9" hidden="1">'Benzo(k)fluoranthen'!$O$8</definedName>
    <definedName name="A4_9_480_1_1XSpaceAXSpace2XSpaceXMinusXSpaceallXSpaceXMinusXSpaceCO2_5_10_REF_REF_3_Gg_0" localSheetId="4" hidden="1">Dioxin!$O$8</definedName>
    <definedName name="A4_9_480_1_1XSpaceAXSpace2XSpaceXMinusXSpaceallXSpaceXMinusXSpaceCO2_5_10_REF_REF_3_Gg_0" localSheetId="5" hidden="1">HCB!$O$8</definedName>
    <definedName name="A4_9_480_1_1XSpaceAXSpace2XSpaceXMinusXSpaceallXSpaceXMinusXSpaceCO2_5_10_REF_REF_3_Gg_0" localSheetId="10" hidden="1">'Indeno(1|2|3-cd)pyren'!$O$8</definedName>
    <definedName name="A4_9_480_1_1XSpaceAXSpace2XSpaceXMinusXSpaceallXSpaceXMinusXSpaceCO2_5_10_REF_REF_3_Gg_0" localSheetId="6" hidden="1">'PAH-4'!$O$8</definedName>
    <definedName name="A4_9_480_1_1XSpaceAXSpace2XSpaceXMinusXSpaceallXSpaceXMinusXSpaceCO2_5_10_REF_REF_3_Gg_0" localSheetId="3" hidden="1">PCB!$O$8</definedName>
    <definedName name="A4_9_481_1_1XSpaceAXSpace3XSpaceXMinusXSpaceallXSpaceXMinusXSpaceCO2_5_10_REF_REF_XMinus10_Gg_0" localSheetId="7" hidden="1">'Benzo(a)pyren'!$B$9</definedName>
    <definedName name="A4_9_481_1_1XSpaceAXSpace3XSpaceXMinusXSpaceallXSpaceXMinusXSpaceCO2_5_10_REF_REF_XMinus10_Gg_0" localSheetId="8" hidden="1">'Benzo(b)fluoranthen'!$B$9</definedName>
    <definedName name="A4_9_481_1_1XSpaceAXSpace3XSpaceXMinusXSpaceallXSpaceXMinusXSpaceCO2_5_10_REF_REF_XMinus10_Gg_0" localSheetId="9" hidden="1">'Benzo(k)fluoranthen'!$B$9</definedName>
    <definedName name="A4_9_481_1_1XSpaceAXSpace3XSpaceXMinusXSpaceallXSpaceXMinusXSpaceCO2_5_10_REF_REF_XMinus10_Gg_0" localSheetId="4" hidden="1">Dioxin!$B$9</definedName>
    <definedName name="A4_9_481_1_1XSpaceAXSpace3XSpaceXMinusXSpaceallXSpaceXMinusXSpaceCO2_5_10_REF_REF_XMinus10_Gg_0" localSheetId="5" hidden="1">HCB!$B$9</definedName>
    <definedName name="A4_9_481_1_1XSpaceAXSpace3XSpaceXMinusXSpaceallXSpaceXMinusXSpaceCO2_5_10_REF_REF_XMinus10_Gg_0" localSheetId="10" hidden="1">'Indeno(1|2|3-cd)pyren'!$B$9</definedName>
    <definedName name="A4_9_481_1_1XSpaceAXSpace3XSpaceXMinusXSpaceallXSpaceXMinusXSpaceCO2_5_10_REF_REF_XMinus10_Gg_0" localSheetId="6" hidden="1">'PAH-4'!$B$9</definedName>
    <definedName name="A4_9_481_1_1XSpaceAXSpace3XSpaceXMinusXSpaceallXSpaceXMinusXSpaceCO2_5_10_REF_REF_XMinus10_Gg_0" localSheetId="3" hidden="1">PCB!$B$9</definedName>
    <definedName name="A4_9_482_1_1XSpaceAXSpace3XSpaceXMinusXSpaceallXSpaceXMinusXSpaceCO2_5_10_REF_REF_XMinus9_Gg_0" localSheetId="7" hidden="1">'Benzo(a)pyren'!$C$9</definedName>
    <definedName name="A4_9_482_1_1XSpaceAXSpace3XSpaceXMinusXSpaceallXSpaceXMinusXSpaceCO2_5_10_REF_REF_XMinus9_Gg_0" localSheetId="8" hidden="1">'Benzo(b)fluoranthen'!$C$9</definedName>
    <definedName name="A4_9_482_1_1XSpaceAXSpace3XSpaceXMinusXSpaceallXSpaceXMinusXSpaceCO2_5_10_REF_REF_XMinus9_Gg_0" localSheetId="9" hidden="1">'Benzo(k)fluoranthen'!$C$9</definedName>
    <definedName name="A4_9_482_1_1XSpaceAXSpace3XSpaceXMinusXSpaceallXSpaceXMinusXSpaceCO2_5_10_REF_REF_XMinus9_Gg_0" localSheetId="4" hidden="1">Dioxin!$C$9</definedName>
    <definedName name="A4_9_482_1_1XSpaceAXSpace3XSpaceXMinusXSpaceallXSpaceXMinusXSpaceCO2_5_10_REF_REF_XMinus9_Gg_0" localSheetId="5" hidden="1">HCB!$C$9</definedName>
    <definedName name="A4_9_482_1_1XSpaceAXSpace3XSpaceXMinusXSpaceallXSpaceXMinusXSpaceCO2_5_10_REF_REF_XMinus9_Gg_0" localSheetId="10" hidden="1">'Indeno(1|2|3-cd)pyren'!$C$9</definedName>
    <definedName name="A4_9_482_1_1XSpaceAXSpace3XSpaceXMinusXSpaceallXSpaceXMinusXSpaceCO2_5_10_REF_REF_XMinus9_Gg_0" localSheetId="6" hidden="1">'PAH-4'!$C$9</definedName>
    <definedName name="A4_9_482_1_1XSpaceAXSpace3XSpaceXMinusXSpaceallXSpaceXMinusXSpaceCO2_5_10_REF_REF_XMinus9_Gg_0" localSheetId="3" hidden="1">PCB!$C$9</definedName>
    <definedName name="A4_9_483_1_1XSpaceAXSpace3XSpaceXMinusXSpaceallXSpaceXMinusXSpaceCO2_5_10_REF_REF_XMinus8_Gg_0" localSheetId="7" hidden="1">'Benzo(a)pyren'!$D$9</definedName>
    <definedName name="A4_9_483_1_1XSpaceAXSpace3XSpaceXMinusXSpaceallXSpaceXMinusXSpaceCO2_5_10_REF_REF_XMinus8_Gg_0" localSheetId="8" hidden="1">'Benzo(b)fluoranthen'!$D$9</definedName>
    <definedName name="A4_9_483_1_1XSpaceAXSpace3XSpaceXMinusXSpaceallXSpaceXMinusXSpaceCO2_5_10_REF_REF_XMinus8_Gg_0" localSheetId="9" hidden="1">'Benzo(k)fluoranthen'!$D$9</definedName>
    <definedName name="A4_9_483_1_1XSpaceAXSpace3XSpaceXMinusXSpaceallXSpaceXMinusXSpaceCO2_5_10_REF_REF_XMinus8_Gg_0" localSheetId="4" hidden="1">Dioxin!$D$9</definedName>
    <definedName name="A4_9_483_1_1XSpaceAXSpace3XSpaceXMinusXSpaceallXSpaceXMinusXSpaceCO2_5_10_REF_REF_XMinus8_Gg_0" localSheetId="5" hidden="1">HCB!$D$9</definedName>
    <definedName name="A4_9_483_1_1XSpaceAXSpace3XSpaceXMinusXSpaceallXSpaceXMinusXSpaceCO2_5_10_REF_REF_XMinus8_Gg_0" localSheetId="10" hidden="1">'Indeno(1|2|3-cd)pyren'!$D$9</definedName>
    <definedName name="A4_9_483_1_1XSpaceAXSpace3XSpaceXMinusXSpaceallXSpaceXMinusXSpaceCO2_5_10_REF_REF_XMinus8_Gg_0" localSheetId="6" hidden="1">'PAH-4'!$D$9</definedName>
    <definedName name="A4_9_483_1_1XSpaceAXSpace3XSpaceXMinusXSpaceallXSpaceXMinusXSpaceCO2_5_10_REF_REF_XMinus8_Gg_0" localSheetId="3" hidden="1">PCB!$D$9</definedName>
    <definedName name="A4_9_484_1_1XSpaceAXSpace3XSpaceXMinusXSpaceallXSpaceXMinusXSpaceCO2_5_10_REF_REF_XMinus7_Gg_0" localSheetId="7" hidden="1">'Benzo(a)pyren'!$E$9</definedName>
    <definedName name="A4_9_484_1_1XSpaceAXSpace3XSpaceXMinusXSpaceallXSpaceXMinusXSpaceCO2_5_10_REF_REF_XMinus7_Gg_0" localSheetId="8" hidden="1">'Benzo(b)fluoranthen'!$E$9</definedName>
    <definedName name="A4_9_484_1_1XSpaceAXSpace3XSpaceXMinusXSpaceallXSpaceXMinusXSpaceCO2_5_10_REF_REF_XMinus7_Gg_0" localSheetId="9" hidden="1">'Benzo(k)fluoranthen'!$E$9</definedName>
    <definedName name="A4_9_484_1_1XSpaceAXSpace3XSpaceXMinusXSpaceallXSpaceXMinusXSpaceCO2_5_10_REF_REF_XMinus7_Gg_0" localSheetId="4" hidden="1">Dioxin!$E$9</definedName>
    <definedName name="A4_9_484_1_1XSpaceAXSpace3XSpaceXMinusXSpaceallXSpaceXMinusXSpaceCO2_5_10_REF_REF_XMinus7_Gg_0" localSheetId="5" hidden="1">HCB!$E$9</definedName>
    <definedName name="A4_9_484_1_1XSpaceAXSpace3XSpaceXMinusXSpaceallXSpaceXMinusXSpaceCO2_5_10_REF_REF_XMinus7_Gg_0" localSheetId="10" hidden="1">'Indeno(1|2|3-cd)pyren'!$E$9</definedName>
    <definedName name="A4_9_484_1_1XSpaceAXSpace3XSpaceXMinusXSpaceallXSpaceXMinusXSpaceCO2_5_10_REF_REF_XMinus7_Gg_0" localSheetId="6" hidden="1">'PAH-4'!$E$9</definedName>
    <definedName name="A4_9_484_1_1XSpaceAXSpace3XSpaceXMinusXSpaceallXSpaceXMinusXSpaceCO2_5_10_REF_REF_XMinus7_Gg_0" localSheetId="3" hidden="1">PCB!$E$9</definedName>
    <definedName name="A4_9_485_1_1XSpaceAXSpace3XSpaceXMinusXSpaceallXSpaceXMinusXSpaceCO2_5_10_REF_REF_XMinus6_Gg_0" localSheetId="7" hidden="1">'Benzo(a)pyren'!$F$9</definedName>
    <definedName name="A4_9_485_1_1XSpaceAXSpace3XSpaceXMinusXSpaceallXSpaceXMinusXSpaceCO2_5_10_REF_REF_XMinus6_Gg_0" localSheetId="8" hidden="1">'Benzo(b)fluoranthen'!$F$9</definedName>
    <definedName name="A4_9_485_1_1XSpaceAXSpace3XSpaceXMinusXSpaceallXSpaceXMinusXSpaceCO2_5_10_REF_REF_XMinus6_Gg_0" localSheetId="9" hidden="1">'Benzo(k)fluoranthen'!$F$9</definedName>
    <definedName name="A4_9_485_1_1XSpaceAXSpace3XSpaceXMinusXSpaceallXSpaceXMinusXSpaceCO2_5_10_REF_REF_XMinus6_Gg_0" localSheetId="4" hidden="1">Dioxin!$F$9</definedName>
    <definedName name="A4_9_485_1_1XSpaceAXSpace3XSpaceXMinusXSpaceallXSpaceXMinusXSpaceCO2_5_10_REF_REF_XMinus6_Gg_0" localSheetId="5" hidden="1">HCB!$F$9</definedName>
    <definedName name="A4_9_485_1_1XSpaceAXSpace3XSpaceXMinusXSpaceallXSpaceXMinusXSpaceCO2_5_10_REF_REF_XMinus6_Gg_0" localSheetId="10" hidden="1">'Indeno(1|2|3-cd)pyren'!$F$9</definedName>
    <definedName name="A4_9_485_1_1XSpaceAXSpace3XSpaceXMinusXSpaceallXSpaceXMinusXSpaceCO2_5_10_REF_REF_XMinus6_Gg_0" localSheetId="6" hidden="1">'PAH-4'!$F$9</definedName>
    <definedName name="A4_9_485_1_1XSpaceAXSpace3XSpaceXMinusXSpaceallXSpaceXMinusXSpaceCO2_5_10_REF_REF_XMinus6_Gg_0" localSheetId="3" hidden="1">PCB!$F$9</definedName>
    <definedName name="A4_9_486_1_1XSpaceAXSpace3XSpaceXMinusXSpaceallXSpaceXMinusXSpaceCO2_5_10_REF_REF_XMinus5_Gg_0" localSheetId="7" hidden="1">'Benzo(a)pyren'!$G$9</definedName>
    <definedName name="A4_9_486_1_1XSpaceAXSpace3XSpaceXMinusXSpaceallXSpaceXMinusXSpaceCO2_5_10_REF_REF_XMinus5_Gg_0" localSheetId="8" hidden="1">'Benzo(b)fluoranthen'!$G$9</definedName>
    <definedName name="A4_9_486_1_1XSpaceAXSpace3XSpaceXMinusXSpaceallXSpaceXMinusXSpaceCO2_5_10_REF_REF_XMinus5_Gg_0" localSheetId="9" hidden="1">'Benzo(k)fluoranthen'!$G$9</definedName>
    <definedName name="A4_9_486_1_1XSpaceAXSpace3XSpaceXMinusXSpaceallXSpaceXMinusXSpaceCO2_5_10_REF_REF_XMinus5_Gg_0" localSheetId="4" hidden="1">Dioxin!$G$9</definedName>
    <definedName name="A4_9_486_1_1XSpaceAXSpace3XSpaceXMinusXSpaceallXSpaceXMinusXSpaceCO2_5_10_REF_REF_XMinus5_Gg_0" localSheetId="5" hidden="1">HCB!$G$9</definedName>
    <definedName name="A4_9_486_1_1XSpaceAXSpace3XSpaceXMinusXSpaceallXSpaceXMinusXSpaceCO2_5_10_REF_REF_XMinus5_Gg_0" localSheetId="10" hidden="1">'Indeno(1|2|3-cd)pyren'!$G$9</definedName>
    <definedName name="A4_9_486_1_1XSpaceAXSpace3XSpaceXMinusXSpaceallXSpaceXMinusXSpaceCO2_5_10_REF_REF_XMinus5_Gg_0" localSheetId="6" hidden="1">'PAH-4'!$G$9</definedName>
    <definedName name="A4_9_486_1_1XSpaceAXSpace3XSpaceXMinusXSpaceallXSpaceXMinusXSpaceCO2_5_10_REF_REF_XMinus5_Gg_0" localSheetId="3" hidden="1">PCB!$G$9</definedName>
    <definedName name="A4_9_487_1_1XSpaceAXSpace3XSpaceXMinusXSpaceallXSpaceXMinusXSpaceCO2_5_10_REF_REF_XMinus4_Gg_0" localSheetId="7" hidden="1">'Benzo(a)pyren'!$H$9</definedName>
    <definedName name="A4_9_487_1_1XSpaceAXSpace3XSpaceXMinusXSpaceallXSpaceXMinusXSpaceCO2_5_10_REF_REF_XMinus4_Gg_0" localSheetId="8" hidden="1">'Benzo(b)fluoranthen'!$H$9</definedName>
    <definedName name="A4_9_487_1_1XSpaceAXSpace3XSpaceXMinusXSpaceallXSpaceXMinusXSpaceCO2_5_10_REF_REF_XMinus4_Gg_0" localSheetId="9" hidden="1">'Benzo(k)fluoranthen'!$H$9</definedName>
    <definedName name="A4_9_487_1_1XSpaceAXSpace3XSpaceXMinusXSpaceallXSpaceXMinusXSpaceCO2_5_10_REF_REF_XMinus4_Gg_0" localSheetId="4" hidden="1">Dioxin!$H$9</definedName>
    <definedName name="A4_9_487_1_1XSpaceAXSpace3XSpaceXMinusXSpaceallXSpaceXMinusXSpaceCO2_5_10_REF_REF_XMinus4_Gg_0" localSheetId="5" hidden="1">HCB!$H$9</definedName>
    <definedName name="A4_9_487_1_1XSpaceAXSpace3XSpaceXMinusXSpaceallXSpaceXMinusXSpaceCO2_5_10_REF_REF_XMinus4_Gg_0" localSheetId="10" hidden="1">'Indeno(1|2|3-cd)pyren'!$H$9</definedName>
    <definedName name="A4_9_487_1_1XSpaceAXSpace3XSpaceXMinusXSpaceallXSpaceXMinusXSpaceCO2_5_10_REF_REF_XMinus4_Gg_0" localSheetId="6" hidden="1">'PAH-4'!$H$9</definedName>
    <definedName name="A4_9_487_1_1XSpaceAXSpace3XSpaceXMinusXSpaceallXSpaceXMinusXSpaceCO2_5_10_REF_REF_XMinus4_Gg_0" localSheetId="3" hidden="1">PCB!$H$9</definedName>
    <definedName name="A4_9_488_1_1XSpaceAXSpace3XSpaceXMinusXSpaceallXSpaceXMinusXSpaceCO2_5_10_REF_REF_XMinus3_Gg_0" localSheetId="7" hidden="1">'Benzo(a)pyren'!$I$9</definedName>
    <definedName name="A4_9_488_1_1XSpaceAXSpace3XSpaceXMinusXSpaceallXSpaceXMinusXSpaceCO2_5_10_REF_REF_XMinus3_Gg_0" localSheetId="8" hidden="1">'Benzo(b)fluoranthen'!$I$9</definedName>
    <definedName name="A4_9_488_1_1XSpaceAXSpace3XSpaceXMinusXSpaceallXSpaceXMinusXSpaceCO2_5_10_REF_REF_XMinus3_Gg_0" localSheetId="9" hidden="1">'Benzo(k)fluoranthen'!$I$9</definedName>
    <definedName name="A4_9_488_1_1XSpaceAXSpace3XSpaceXMinusXSpaceallXSpaceXMinusXSpaceCO2_5_10_REF_REF_XMinus3_Gg_0" localSheetId="4" hidden="1">Dioxin!$I$9</definedName>
    <definedName name="A4_9_488_1_1XSpaceAXSpace3XSpaceXMinusXSpaceallXSpaceXMinusXSpaceCO2_5_10_REF_REF_XMinus3_Gg_0" localSheetId="5" hidden="1">HCB!$I$9</definedName>
    <definedName name="A4_9_488_1_1XSpaceAXSpace3XSpaceXMinusXSpaceallXSpaceXMinusXSpaceCO2_5_10_REF_REF_XMinus3_Gg_0" localSheetId="10" hidden="1">'Indeno(1|2|3-cd)pyren'!$I$9</definedName>
    <definedName name="A4_9_488_1_1XSpaceAXSpace3XSpaceXMinusXSpaceallXSpaceXMinusXSpaceCO2_5_10_REF_REF_XMinus3_Gg_0" localSheetId="6" hidden="1">'PAH-4'!$I$9</definedName>
    <definedName name="A4_9_488_1_1XSpaceAXSpace3XSpaceXMinusXSpaceallXSpaceXMinusXSpaceCO2_5_10_REF_REF_XMinus3_Gg_0" localSheetId="3" hidden="1">PCB!$I$9</definedName>
    <definedName name="A4_9_489_1_1XSpaceAXSpace3XSpaceXMinusXSpaceallXSpaceXMinusXSpaceCO2_5_10_REF_REF_XMinus2_Gg_0" localSheetId="7" hidden="1">'Benzo(a)pyren'!$J$9</definedName>
    <definedName name="A4_9_489_1_1XSpaceAXSpace3XSpaceXMinusXSpaceallXSpaceXMinusXSpaceCO2_5_10_REF_REF_XMinus2_Gg_0" localSheetId="8" hidden="1">'Benzo(b)fluoranthen'!$J$9</definedName>
    <definedName name="A4_9_489_1_1XSpaceAXSpace3XSpaceXMinusXSpaceallXSpaceXMinusXSpaceCO2_5_10_REF_REF_XMinus2_Gg_0" localSheetId="9" hidden="1">'Benzo(k)fluoranthen'!$J$9</definedName>
    <definedName name="A4_9_489_1_1XSpaceAXSpace3XSpaceXMinusXSpaceallXSpaceXMinusXSpaceCO2_5_10_REF_REF_XMinus2_Gg_0" localSheetId="4" hidden="1">Dioxin!$J$9</definedName>
    <definedName name="A4_9_489_1_1XSpaceAXSpace3XSpaceXMinusXSpaceallXSpaceXMinusXSpaceCO2_5_10_REF_REF_XMinus2_Gg_0" localSheetId="5" hidden="1">HCB!$J$9</definedName>
    <definedName name="A4_9_489_1_1XSpaceAXSpace3XSpaceXMinusXSpaceallXSpaceXMinusXSpaceCO2_5_10_REF_REF_XMinus2_Gg_0" localSheetId="10" hidden="1">'Indeno(1|2|3-cd)pyren'!$J$9</definedName>
    <definedName name="A4_9_489_1_1XSpaceAXSpace3XSpaceXMinusXSpaceallXSpaceXMinusXSpaceCO2_5_10_REF_REF_XMinus2_Gg_0" localSheetId="6" hidden="1">'PAH-4'!$J$9</definedName>
    <definedName name="A4_9_489_1_1XSpaceAXSpace3XSpaceXMinusXSpaceallXSpaceXMinusXSpaceCO2_5_10_REF_REF_XMinus2_Gg_0" localSheetId="3" hidden="1">PCB!$J$9</definedName>
    <definedName name="A4_9_490_1_1XSpaceAXSpace3XSpaceXMinusXSpaceallXSpaceXMinusXSpaceCO2_5_10_REF_REF_XMinus1_Gg_0" localSheetId="7" hidden="1">'Benzo(a)pyren'!$K$9</definedName>
    <definedName name="A4_9_490_1_1XSpaceAXSpace3XSpaceXMinusXSpaceallXSpaceXMinusXSpaceCO2_5_10_REF_REF_XMinus1_Gg_0" localSheetId="8" hidden="1">'Benzo(b)fluoranthen'!$K$9</definedName>
    <definedName name="A4_9_490_1_1XSpaceAXSpace3XSpaceXMinusXSpaceallXSpaceXMinusXSpaceCO2_5_10_REF_REF_XMinus1_Gg_0" localSheetId="9" hidden="1">'Benzo(k)fluoranthen'!$K$9</definedName>
    <definedName name="A4_9_490_1_1XSpaceAXSpace3XSpaceXMinusXSpaceallXSpaceXMinusXSpaceCO2_5_10_REF_REF_XMinus1_Gg_0" localSheetId="4" hidden="1">Dioxin!$K$9</definedName>
    <definedName name="A4_9_490_1_1XSpaceAXSpace3XSpaceXMinusXSpaceallXSpaceXMinusXSpaceCO2_5_10_REF_REF_XMinus1_Gg_0" localSheetId="5" hidden="1">HCB!$K$9</definedName>
    <definedName name="A4_9_490_1_1XSpaceAXSpace3XSpaceXMinusXSpaceallXSpaceXMinusXSpaceCO2_5_10_REF_REF_XMinus1_Gg_0" localSheetId="10" hidden="1">'Indeno(1|2|3-cd)pyren'!$K$9</definedName>
    <definedName name="A4_9_490_1_1XSpaceAXSpace3XSpaceXMinusXSpaceallXSpaceXMinusXSpaceCO2_5_10_REF_REF_XMinus1_Gg_0" localSheetId="6" hidden="1">'PAH-4'!$K$9</definedName>
    <definedName name="A4_9_490_1_1XSpaceAXSpace3XSpaceXMinusXSpaceallXSpaceXMinusXSpaceCO2_5_10_REF_REF_XMinus1_Gg_0" localSheetId="3" hidden="1">PCB!$K$9</definedName>
    <definedName name="A4_9_491_1_1XSpaceAXSpace3XSpaceXMinusXSpaceallXSpaceXMinusXSpaceCO2_5_10_REF_REF_0_Gg_0" localSheetId="7" hidden="1">'Benzo(a)pyren'!$L$9</definedName>
    <definedName name="A4_9_491_1_1XSpaceAXSpace3XSpaceXMinusXSpaceallXSpaceXMinusXSpaceCO2_5_10_REF_REF_0_Gg_0" localSheetId="8" hidden="1">'Benzo(b)fluoranthen'!$L$9</definedName>
    <definedName name="A4_9_491_1_1XSpaceAXSpace3XSpaceXMinusXSpaceallXSpaceXMinusXSpaceCO2_5_10_REF_REF_0_Gg_0" localSheetId="9" hidden="1">'Benzo(k)fluoranthen'!$L$9</definedName>
    <definedName name="A4_9_491_1_1XSpaceAXSpace3XSpaceXMinusXSpaceallXSpaceXMinusXSpaceCO2_5_10_REF_REF_0_Gg_0" localSheetId="4" hidden="1">Dioxin!$L$9</definedName>
    <definedName name="A4_9_491_1_1XSpaceAXSpace3XSpaceXMinusXSpaceallXSpaceXMinusXSpaceCO2_5_10_REF_REF_0_Gg_0" localSheetId="5" hidden="1">HCB!$L$9</definedName>
    <definedName name="A4_9_491_1_1XSpaceAXSpace3XSpaceXMinusXSpaceallXSpaceXMinusXSpaceCO2_5_10_REF_REF_0_Gg_0" localSheetId="10" hidden="1">'Indeno(1|2|3-cd)pyren'!$L$9</definedName>
    <definedName name="A4_9_491_1_1XSpaceAXSpace3XSpaceXMinusXSpaceallXSpaceXMinusXSpaceCO2_5_10_REF_REF_0_Gg_0" localSheetId="6" hidden="1">'PAH-4'!$L$9</definedName>
    <definedName name="A4_9_491_1_1XSpaceAXSpace3XSpaceXMinusXSpaceallXSpaceXMinusXSpaceCO2_5_10_REF_REF_0_Gg_0" localSheetId="3" hidden="1">PCB!$L$9</definedName>
    <definedName name="A4_9_492_1_1XSpaceAXSpace3XSpaceXMinusXSpaceallXSpaceXMinusXSpaceCO2_5_10_REF_REF_1_Gg_0" localSheetId="7" hidden="1">'Benzo(a)pyren'!$M$9</definedName>
    <definedName name="A4_9_492_1_1XSpaceAXSpace3XSpaceXMinusXSpaceallXSpaceXMinusXSpaceCO2_5_10_REF_REF_1_Gg_0" localSheetId="8" hidden="1">'Benzo(b)fluoranthen'!$M$9</definedName>
    <definedName name="A4_9_492_1_1XSpaceAXSpace3XSpaceXMinusXSpaceallXSpaceXMinusXSpaceCO2_5_10_REF_REF_1_Gg_0" localSheetId="9" hidden="1">'Benzo(k)fluoranthen'!$M$9</definedName>
    <definedName name="A4_9_492_1_1XSpaceAXSpace3XSpaceXMinusXSpaceallXSpaceXMinusXSpaceCO2_5_10_REF_REF_1_Gg_0" localSheetId="4" hidden="1">Dioxin!$M$9</definedName>
    <definedName name="A4_9_492_1_1XSpaceAXSpace3XSpaceXMinusXSpaceallXSpaceXMinusXSpaceCO2_5_10_REF_REF_1_Gg_0" localSheetId="5" hidden="1">HCB!$M$9</definedName>
    <definedName name="A4_9_492_1_1XSpaceAXSpace3XSpaceXMinusXSpaceallXSpaceXMinusXSpaceCO2_5_10_REF_REF_1_Gg_0" localSheetId="10" hidden="1">'Indeno(1|2|3-cd)pyren'!$M$9</definedName>
    <definedName name="A4_9_492_1_1XSpaceAXSpace3XSpaceXMinusXSpaceallXSpaceXMinusXSpaceCO2_5_10_REF_REF_1_Gg_0" localSheetId="6" hidden="1">'PAH-4'!$M$9</definedName>
    <definedName name="A4_9_492_1_1XSpaceAXSpace3XSpaceXMinusXSpaceallXSpaceXMinusXSpaceCO2_5_10_REF_REF_1_Gg_0" localSheetId="3" hidden="1">PCB!$M$9</definedName>
    <definedName name="A4_9_493_1_1XSpaceAXSpace3XSpaceXMinusXSpaceallXSpaceXMinusXSpaceCO2_5_10_REF_REF_2_Gg_0" localSheetId="7" hidden="1">'Benzo(a)pyren'!$N$9</definedName>
    <definedName name="A4_9_493_1_1XSpaceAXSpace3XSpaceXMinusXSpaceallXSpaceXMinusXSpaceCO2_5_10_REF_REF_2_Gg_0" localSheetId="8" hidden="1">'Benzo(b)fluoranthen'!$N$9</definedName>
    <definedName name="A4_9_493_1_1XSpaceAXSpace3XSpaceXMinusXSpaceallXSpaceXMinusXSpaceCO2_5_10_REF_REF_2_Gg_0" localSheetId="9" hidden="1">'Benzo(k)fluoranthen'!$N$9</definedName>
    <definedName name="A4_9_493_1_1XSpaceAXSpace3XSpaceXMinusXSpaceallXSpaceXMinusXSpaceCO2_5_10_REF_REF_2_Gg_0" localSheetId="4" hidden="1">Dioxin!$N$9</definedName>
    <definedName name="A4_9_493_1_1XSpaceAXSpace3XSpaceXMinusXSpaceallXSpaceXMinusXSpaceCO2_5_10_REF_REF_2_Gg_0" localSheetId="5" hidden="1">HCB!$N$9</definedName>
    <definedName name="A4_9_493_1_1XSpaceAXSpace3XSpaceXMinusXSpaceallXSpaceXMinusXSpaceCO2_5_10_REF_REF_2_Gg_0" localSheetId="10" hidden="1">'Indeno(1|2|3-cd)pyren'!$N$9</definedName>
    <definedName name="A4_9_493_1_1XSpaceAXSpace3XSpaceXMinusXSpaceallXSpaceXMinusXSpaceCO2_5_10_REF_REF_2_Gg_0" localSheetId="6" hidden="1">'PAH-4'!$N$9</definedName>
    <definedName name="A4_9_493_1_1XSpaceAXSpace3XSpaceXMinusXSpaceallXSpaceXMinusXSpaceCO2_5_10_REF_REF_2_Gg_0" localSheetId="3" hidden="1">PCB!$N$9</definedName>
    <definedName name="A4_9_494_1_1XSpaceAXSpace3XSpaceXMinusXSpaceallXSpaceXMinusXSpaceCO2_5_10_REF_REF_3_Gg_0" localSheetId="7" hidden="1">'Benzo(a)pyren'!$O$9</definedName>
    <definedName name="A4_9_494_1_1XSpaceAXSpace3XSpaceXMinusXSpaceallXSpaceXMinusXSpaceCO2_5_10_REF_REF_3_Gg_0" localSheetId="8" hidden="1">'Benzo(b)fluoranthen'!$O$9</definedName>
    <definedName name="A4_9_494_1_1XSpaceAXSpace3XSpaceXMinusXSpaceallXSpaceXMinusXSpaceCO2_5_10_REF_REF_3_Gg_0" localSheetId="9" hidden="1">'Benzo(k)fluoranthen'!$O$9</definedName>
    <definedName name="A4_9_494_1_1XSpaceAXSpace3XSpaceXMinusXSpaceallXSpaceXMinusXSpaceCO2_5_10_REF_REF_3_Gg_0" localSheetId="4" hidden="1">Dioxin!$O$9</definedName>
    <definedName name="A4_9_494_1_1XSpaceAXSpace3XSpaceXMinusXSpaceallXSpaceXMinusXSpaceCO2_5_10_REF_REF_3_Gg_0" localSheetId="5" hidden="1">HCB!$O$9</definedName>
    <definedName name="A4_9_494_1_1XSpaceAXSpace3XSpaceXMinusXSpaceallXSpaceXMinusXSpaceCO2_5_10_REF_REF_3_Gg_0" localSheetId="10" hidden="1">'Indeno(1|2|3-cd)pyren'!$O$9</definedName>
    <definedName name="A4_9_494_1_1XSpaceAXSpace3XSpaceXMinusXSpaceallXSpaceXMinusXSpaceCO2_5_10_REF_REF_3_Gg_0" localSheetId="6" hidden="1">'PAH-4'!$O$9</definedName>
    <definedName name="A4_9_494_1_1XSpaceAXSpace3XSpaceXMinusXSpaceallXSpaceXMinusXSpaceCO2_5_10_REF_REF_3_Gg_0" localSheetId="3" hidden="1">PCB!$O$9</definedName>
    <definedName name="A4_9_495_1_1XSpaceAXSpace3XSpacebXSpaceXMinusXSpaceallXSpaceXMinusXSpaceCO2_5_10_REF_REF_XMinus10_Gg_0" localSheetId="7" hidden="1">'Benzo(a)pyren'!$B$10</definedName>
    <definedName name="A4_9_495_1_1XSpaceAXSpace3XSpacebXSpaceXMinusXSpaceallXSpaceXMinusXSpaceCO2_5_10_REF_REF_XMinus10_Gg_0" localSheetId="8" hidden="1">'Benzo(b)fluoranthen'!$B$10</definedName>
    <definedName name="A4_9_495_1_1XSpaceAXSpace3XSpacebXSpaceXMinusXSpaceallXSpaceXMinusXSpaceCO2_5_10_REF_REF_XMinus10_Gg_0" localSheetId="9" hidden="1">'Benzo(k)fluoranthen'!$B$10</definedName>
    <definedName name="A4_9_495_1_1XSpaceAXSpace3XSpacebXSpaceXMinusXSpaceallXSpaceXMinusXSpaceCO2_5_10_REF_REF_XMinus10_Gg_0" localSheetId="4" hidden="1">Dioxin!$B$10</definedName>
    <definedName name="A4_9_495_1_1XSpaceAXSpace3XSpacebXSpaceXMinusXSpaceallXSpaceXMinusXSpaceCO2_5_10_REF_REF_XMinus10_Gg_0" localSheetId="5" hidden="1">HCB!$B$10</definedName>
    <definedName name="A4_9_495_1_1XSpaceAXSpace3XSpacebXSpaceXMinusXSpaceallXSpaceXMinusXSpaceCO2_5_10_REF_REF_XMinus10_Gg_0" localSheetId="10" hidden="1">'Indeno(1|2|3-cd)pyren'!$B$10</definedName>
    <definedName name="A4_9_495_1_1XSpaceAXSpace3XSpacebXSpaceXMinusXSpaceallXSpaceXMinusXSpaceCO2_5_10_REF_REF_XMinus10_Gg_0" localSheetId="6" hidden="1">'PAH-4'!$B$10</definedName>
    <definedName name="A4_9_495_1_1XSpaceAXSpace3XSpacebXSpaceXMinusXSpaceallXSpaceXMinusXSpaceCO2_5_10_REF_REF_XMinus10_Gg_0" localSheetId="3" hidden="1">PCB!$B$10</definedName>
    <definedName name="A4_9_496_1_1XSpaceAXSpace3XSpacebXSpaceXMinusXSpaceallXSpaceXMinusXSpaceCO2_5_10_REF_REF_XMinus9_Gg_0" localSheetId="7" hidden="1">'Benzo(a)pyren'!$C$10</definedName>
    <definedName name="A4_9_496_1_1XSpaceAXSpace3XSpacebXSpaceXMinusXSpaceallXSpaceXMinusXSpaceCO2_5_10_REF_REF_XMinus9_Gg_0" localSheetId="8" hidden="1">'Benzo(b)fluoranthen'!$C$10</definedName>
    <definedName name="A4_9_496_1_1XSpaceAXSpace3XSpacebXSpaceXMinusXSpaceallXSpaceXMinusXSpaceCO2_5_10_REF_REF_XMinus9_Gg_0" localSheetId="9" hidden="1">'Benzo(k)fluoranthen'!$C$10</definedName>
    <definedName name="A4_9_496_1_1XSpaceAXSpace3XSpacebXSpaceXMinusXSpaceallXSpaceXMinusXSpaceCO2_5_10_REF_REF_XMinus9_Gg_0" localSheetId="4" hidden="1">Dioxin!$C$10</definedName>
    <definedName name="A4_9_496_1_1XSpaceAXSpace3XSpacebXSpaceXMinusXSpaceallXSpaceXMinusXSpaceCO2_5_10_REF_REF_XMinus9_Gg_0" localSheetId="5" hidden="1">HCB!$C$10</definedName>
    <definedName name="A4_9_496_1_1XSpaceAXSpace3XSpacebXSpaceXMinusXSpaceallXSpaceXMinusXSpaceCO2_5_10_REF_REF_XMinus9_Gg_0" localSheetId="10" hidden="1">'Indeno(1|2|3-cd)pyren'!$C$10</definedName>
    <definedName name="A4_9_496_1_1XSpaceAXSpace3XSpacebXSpaceXMinusXSpaceallXSpaceXMinusXSpaceCO2_5_10_REF_REF_XMinus9_Gg_0" localSheetId="6" hidden="1">'PAH-4'!$C$10</definedName>
    <definedName name="A4_9_496_1_1XSpaceAXSpace3XSpacebXSpaceXMinusXSpaceallXSpaceXMinusXSpaceCO2_5_10_REF_REF_XMinus9_Gg_0" localSheetId="3" hidden="1">PCB!$C$10</definedName>
    <definedName name="A4_9_497_1_1XSpaceAXSpace3XSpacebXSpaceXMinusXSpaceallXSpaceXMinusXSpaceCO2_5_10_REF_REF_XMinus8_Gg_0" localSheetId="7" hidden="1">'Benzo(a)pyren'!$D$10</definedName>
    <definedName name="A4_9_497_1_1XSpaceAXSpace3XSpacebXSpaceXMinusXSpaceallXSpaceXMinusXSpaceCO2_5_10_REF_REF_XMinus8_Gg_0" localSheetId="8" hidden="1">'Benzo(b)fluoranthen'!$D$10</definedName>
    <definedName name="A4_9_497_1_1XSpaceAXSpace3XSpacebXSpaceXMinusXSpaceallXSpaceXMinusXSpaceCO2_5_10_REF_REF_XMinus8_Gg_0" localSheetId="9" hidden="1">'Benzo(k)fluoranthen'!$D$10</definedName>
    <definedName name="A4_9_497_1_1XSpaceAXSpace3XSpacebXSpaceXMinusXSpaceallXSpaceXMinusXSpaceCO2_5_10_REF_REF_XMinus8_Gg_0" localSheetId="4" hidden="1">Dioxin!$D$10</definedName>
    <definedName name="A4_9_497_1_1XSpaceAXSpace3XSpacebXSpaceXMinusXSpaceallXSpaceXMinusXSpaceCO2_5_10_REF_REF_XMinus8_Gg_0" localSheetId="5" hidden="1">HCB!$D$10</definedName>
    <definedName name="A4_9_497_1_1XSpaceAXSpace3XSpacebXSpaceXMinusXSpaceallXSpaceXMinusXSpaceCO2_5_10_REF_REF_XMinus8_Gg_0" localSheetId="10" hidden="1">'Indeno(1|2|3-cd)pyren'!$D$10</definedName>
    <definedName name="A4_9_497_1_1XSpaceAXSpace3XSpacebXSpaceXMinusXSpaceallXSpaceXMinusXSpaceCO2_5_10_REF_REF_XMinus8_Gg_0" localSheetId="6" hidden="1">'PAH-4'!$D$10</definedName>
    <definedName name="A4_9_497_1_1XSpaceAXSpace3XSpacebXSpaceXMinusXSpaceallXSpaceXMinusXSpaceCO2_5_10_REF_REF_XMinus8_Gg_0" localSheetId="3" hidden="1">PCB!$D$10</definedName>
    <definedName name="A4_9_498_1_1XSpaceAXSpace3XSpacebXSpaceXMinusXSpaceallXSpaceXMinusXSpaceCO2_5_10_REF_REF_XMinus7_Gg_0" localSheetId="7" hidden="1">'Benzo(a)pyren'!$E$10</definedName>
    <definedName name="A4_9_498_1_1XSpaceAXSpace3XSpacebXSpaceXMinusXSpaceallXSpaceXMinusXSpaceCO2_5_10_REF_REF_XMinus7_Gg_0" localSheetId="8" hidden="1">'Benzo(b)fluoranthen'!$E$10</definedName>
    <definedName name="A4_9_498_1_1XSpaceAXSpace3XSpacebXSpaceXMinusXSpaceallXSpaceXMinusXSpaceCO2_5_10_REF_REF_XMinus7_Gg_0" localSheetId="9" hidden="1">'Benzo(k)fluoranthen'!$E$10</definedName>
    <definedName name="A4_9_498_1_1XSpaceAXSpace3XSpacebXSpaceXMinusXSpaceallXSpaceXMinusXSpaceCO2_5_10_REF_REF_XMinus7_Gg_0" localSheetId="4" hidden="1">Dioxin!$E$10</definedName>
    <definedName name="A4_9_498_1_1XSpaceAXSpace3XSpacebXSpaceXMinusXSpaceallXSpaceXMinusXSpaceCO2_5_10_REF_REF_XMinus7_Gg_0" localSheetId="5" hidden="1">HCB!$E$10</definedName>
    <definedName name="A4_9_498_1_1XSpaceAXSpace3XSpacebXSpaceXMinusXSpaceallXSpaceXMinusXSpaceCO2_5_10_REF_REF_XMinus7_Gg_0" localSheetId="10" hidden="1">'Indeno(1|2|3-cd)pyren'!$E$10</definedName>
    <definedName name="A4_9_498_1_1XSpaceAXSpace3XSpacebXSpaceXMinusXSpaceallXSpaceXMinusXSpaceCO2_5_10_REF_REF_XMinus7_Gg_0" localSheetId="6" hidden="1">'PAH-4'!$E$10</definedName>
    <definedName name="A4_9_498_1_1XSpaceAXSpace3XSpacebXSpaceXMinusXSpaceallXSpaceXMinusXSpaceCO2_5_10_REF_REF_XMinus7_Gg_0" localSheetId="3" hidden="1">PCB!$E$10</definedName>
    <definedName name="A4_9_499_1_1XSpaceAXSpace3XSpacebXSpaceXMinusXSpaceallXSpaceXMinusXSpaceCO2_5_10_REF_REF_XMinus6_Gg_0" localSheetId="7" hidden="1">'Benzo(a)pyren'!$F$10</definedName>
    <definedName name="A4_9_499_1_1XSpaceAXSpace3XSpacebXSpaceXMinusXSpaceallXSpaceXMinusXSpaceCO2_5_10_REF_REF_XMinus6_Gg_0" localSheetId="8" hidden="1">'Benzo(b)fluoranthen'!$F$10</definedName>
    <definedName name="A4_9_499_1_1XSpaceAXSpace3XSpacebXSpaceXMinusXSpaceallXSpaceXMinusXSpaceCO2_5_10_REF_REF_XMinus6_Gg_0" localSheetId="9" hidden="1">'Benzo(k)fluoranthen'!$F$10</definedName>
    <definedName name="A4_9_499_1_1XSpaceAXSpace3XSpacebXSpaceXMinusXSpaceallXSpaceXMinusXSpaceCO2_5_10_REF_REF_XMinus6_Gg_0" localSheetId="4" hidden="1">Dioxin!$F$10</definedName>
    <definedName name="A4_9_499_1_1XSpaceAXSpace3XSpacebXSpaceXMinusXSpaceallXSpaceXMinusXSpaceCO2_5_10_REF_REF_XMinus6_Gg_0" localSheetId="5" hidden="1">HCB!$F$10</definedName>
    <definedName name="A4_9_499_1_1XSpaceAXSpace3XSpacebXSpaceXMinusXSpaceallXSpaceXMinusXSpaceCO2_5_10_REF_REF_XMinus6_Gg_0" localSheetId="10" hidden="1">'Indeno(1|2|3-cd)pyren'!$F$10</definedName>
    <definedName name="A4_9_499_1_1XSpaceAXSpace3XSpacebXSpaceXMinusXSpaceallXSpaceXMinusXSpaceCO2_5_10_REF_REF_XMinus6_Gg_0" localSheetId="6" hidden="1">'PAH-4'!$F$10</definedName>
    <definedName name="A4_9_499_1_1XSpaceAXSpace3XSpacebXSpaceXMinusXSpaceallXSpaceXMinusXSpaceCO2_5_10_REF_REF_XMinus6_Gg_0" localSheetId="3" hidden="1">PCB!$F$10</definedName>
    <definedName name="A4_9_500_1_1XSpaceAXSpace3XSpacebXSpaceXMinusXSpaceallXSpaceXMinusXSpaceCO2_5_10_REF_REF_XMinus5_Gg_0" localSheetId="7" hidden="1">'Benzo(a)pyren'!$G$10</definedName>
    <definedName name="A4_9_500_1_1XSpaceAXSpace3XSpacebXSpaceXMinusXSpaceallXSpaceXMinusXSpaceCO2_5_10_REF_REF_XMinus5_Gg_0" localSheetId="8" hidden="1">'Benzo(b)fluoranthen'!$G$10</definedName>
    <definedName name="A4_9_500_1_1XSpaceAXSpace3XSpacebXSpaceXMinusXSpaceallXSpaceXMinusXSpaceCO2_5_10_REF_REF_XMinus5_Gg_0" localSheetId="9" hidden="1">'Benzo(k)fluoranthen'!$G$10</definedName>
    <definedName name="A4_9_500_1_1XSpaceAXSpace3XSpacebXSpaceXMinusXSpaceallXSpaceXMinusXSpaceCO2_5_10_REF_REF_XMinus5_Gg_0" localSheetId="4" hidden="1">Dioxin!$G$10</definedName>
    <definedName name="A4_9_500_1_1XSpaceAXSpace3XSpacebXSpaceXMinusXSpaceallXSpaceXMinusXSpaceCO2_5_10_REF_REF_XMinus5_Gg_0" localSheetId="5" hidden="1">HCB!$G$10</definedName>
    <definedName name="A4_9_500_1_1XSpaceAXSpace3XSpacebXSpaceXMinusXSpaceallXSpaceXMinusXSpaceCO2_5_10_REF_REF_XMinus5_Gg_0" localSheetId="10" hidden="1">'Indeno(1|2|3-cd)pyren'!$G$10</definedName>
    <definedName name="A4_9_500_1_1XSpaceAXSpace3XSpacebXSpaceXMinusXSpaceallXSpaceXMinusXSpaceCO2_5_10_REF_REF_XMinus5_Gg_0" localSheetId="6" hidden="1">'PAH-4'!$G$10</definedName>
    <definedName name="A4_9_500_1_1XSpaceAXSpace3XSpacebXSpaceXMinusXSpaceallXSpaceXMinusXSpaceCO2_5_10_REF_REF_XMinus5_Gg_0" localSheetId="3" hidden="1">PCB!$G$10</definedName>
    <definedName name="A4_9_501_1_1XSpaceAXSpace3XSpacebXSpaceXMinusXSpaceallXSpaceXMinusXSpaceCO2_5_10_REF_REF_XMinus4_Gg_0" localSheetId="7" hidden="1">'Benzo(a)pyren'!$H$10</definedName>
    <definedName name="A4_9_501_1_1XSpaceAXSpace3XSpacebXSpaceXMinusXSpaceallXSpaceXMinusXSpaceCO2_5_10_REF_REF_XMinus4_Gg_0" localSheetId="8" hidden="1">'Benzo(b)fluoranthen'!$H$10</definedName>
    <definedName name="A4_9_501_1_1XSpaceAXSpace3XSpacebXSpaceXMinusXSpaceallXSpaceXMinusXSpaceCO2_5_10_REF_REF_XMinus4_Gg_0" localSheetId="9" hidden="1">'Benzo(k)fluoranthen'!$H$10</definedName>
    <definedName name="A4_9_501_1_1XSpaceAXSpace3XSpacebXSpaceXMinusXSpaceallXSpaceXMinusXSpaceCO2_5_10_REF_REF_XMinus4_Gg_0" localSheetId="4" hidden="1">Dioxin!$H$10</definedName>
    <definedName name="A4_9_501_1_1XSpaceAXSpace3XSpacebXSpaceXMinusXSpaceallXSpaceXMinusXSpaceCO2_5_10_REF_REF_XMinus4_Gg_0" localSheetId="5" hidden="1">HCB!$H$10</definedName>
    <definedName name="A4_9_501_1_1XSpaceAXSpace3XSpacebXSpaceXMinusXSpaceallXSpaceXMinusXSpaceCO2_5_10_REF_REF_XMinus4_Gg_0" localSheetId="10" hidden="1">'Indeno(1|2|3-cd)pyren'!$H$10</definedName>
    <definedName name="A4_9_501_1_1XSpaceAXSpace3XSpacebXSpaceXMinusXSpaceallXSpaceXMinusXSpaceCO2_5_10_REF_REF_XMinus4_Gg_0" localSheetId="6" hidden="1">'PAH-4'!$H$10</definedName>
    <definedName name="A4_9_501_1_1XSpaceAXSpace3XSpacebXSpaceXMinusXSpaceallXSpaceXMinusXSpaceCO2_5_10_REF_REF_XMinus4_Gg_0" localSheetId="3" hidden="1">PCB!$H$10</definedName>
    <definedName name="A4_9_502_1_1XSpaceAXSpace3XSpacebXSpaceXMinusXSpaceallXSpaceXMinusXSpaceCO2_5_10_REF_REF_XMinus3_Gg_0" localSheetId="7" hidden="1">'Benzo(a)pyren'!$I$10</definedName>
    <definedName name="A4_9_502_1_1XSpaceAXSpace3XSpacebXSpaceXMinusXSpaceallXSpaceXMinusXSpaceCO2_5_10_REF_REF_XMinus3_Gg_0" localSheetId="8" hidden="1">'Benzo(b)fluoranthen'!$I$10</definedName>
    <definedName name="A4_9_502_1_1XSpaceAXSpace3XSpacebXSpaceXMinusXSpaceallXSpaceXMinusXSpaceCO2_5_10_REF_REF_XMinus3_Gg_0" localSheetId="9" hidden="1">'Benzo(k)fluoranthen'!$I$10</definedName>
    <definedName name="A4_9_502_1_1XSpaceAXSpace3XSpacebXSpaceXMinusXSpaceallXSpaceXMinusXSpaceCO2_5_10_REF_REF_XMinus3_Gg_0" localSheetId="4" hidden="1">Dioxin!$I$10</definedName>
    <definedName name="A4_9_502_1_1XSpaceAXSpace3XSpacebXSpaceXMinusXSpaceallXSpaceXMinusXSpaceCO2_5_10_REF_REF_XMinus3_Gg_0" localSheetId="5" hidden="1">HCB!$I$10</definedName>
    <definedName name="A4_9_502_1_1XSpaceAXSpace3XSpacebXSpaceXMinusXSpaceallXSpaceXMinusXSpaceCO2_5_10_REF_REF_XMinus3_Gg_0" localSheetId="10" hidden="1">'Indeno(1|2|3-cd)pyren'!$I$10</definedName>
    <definedName name="A4_9_502_1_1XSpaceAXSpace3XSpacebXSpaceXMinusXSpaceallXSpaceXMinusXSpaceCO2_5_10_REF_REF_XMinus3_Gg_0" localSheetId="6" hidden="1">'PAH-4'!$I$10</definedName>
    <definedName name="A4_9_502_1_1XSpaceAXSpace3XSpacebXSpaceXMinusXSpaceallXSpaceXMinusXSpaceCO2_5_10_REF_REF_XMinus3_Gg_0" localSheetId="3" hidden="1">PCB!$I$10</definedName>
    <definedName name="A4_9_503_1_1XSpaceAXSpace3XSpacebXSpaceXMinusXSpaceallXSpaceXMinusXSpaceCO2_5_10_REF_REF_XMinus2_Gg_0" localSheetId="7" hidden="1">'Benzo(a)pyren'!$J$10</definedName>
    <definedName name="A4_9_503_1_1XSpaceAXSpace3XSpacebXSpaceXMinusXSpaceallXSpaceXMinusXSpaceCO2_5_10_REF_REF_XMinus2_Gg_0" localSheetId="8" hidden="1">'Benzo(b)fluoranthen'!$J$10</definedName>
    <definedName name="A4_9_503_1_1XSpaceAXSpace3XSpacebXSpaceXMinusXSpaceallXSpaceXMinusXSpaceCO2_5_10_REF_REF_XMinus2_Gg_0" localSheetId="9" hidden="1">'Benzo(k)fluoranthen'!$J$10</definedName>
    <definedName name="A4_9_503_1_1XSpaceAXSpace3XSpacebXSpaceXMinusXSpaceallXSpaceXMinusXSpaceCO2_5_10_REF_REF_XMinus2_Gg_0" localSheetId="4" hidden="1">Dioxin!$J$10</definedName>
    <definedName name="A4_9_503_1_1XSpaceAXSpace3XSpacebXSpaceXMinusXSpaceallXSpaceXMinusXSpaceCO2_5_10_REF_REF_XMinus2_Gg_0" localSheetId="5" hidden="1">HCB!$J$10</definedName>
    <definedName name="A4_9_503_1_1XSpaceAXSpace3XSpacebXSpaceXMinusXSpaceallXSpaceXMinusXSpaceCO2_5_10_REF_REF_XMinus2_Gg_0" localSheetId="10" hidden="1">'Indeno(1|2|3-cd)pyren'!$J$10</definedName>
    <definedName name="A4_9_503_1_1XSpaceAXSpace3XSpacebXSpaceXMinusXSpaceallXSpaceXMinusXSpaceCO2_5_10_REF_REF_XMinus2_Gg_0" localSheetId="6" hidden="1">'PAH-4'!$J$10</definedName>
    <definedName name="A4_9_503_1_1XSpaceAXSpace3XSpacebXSpaceXMinusXSpaceallXSpaceXMinusXSpaceCO2_5_10_REF_REF_XMinus2_Gg_0" localSheetId="3" hidden="1">PCB!$J$10</definedName>
    <definedName name="A4_9_504_1_1XSpaceAXSpace3XSpacebXSpaceXMinusXSpaceallXSpaceXMinusXSpaceCO2_5_10_REF_REF_XMinus1_Gg_0" localSheetId="7" hidden="1">'Benzo(a)pyren'!$K$10</definedName>
    <definedName name="A4_9_504_1_1XSpaceAXSpace3XSpacebXSpaceXMinusXSpaceallXSpaceXMinusXSpaceCO2_5_10_REF_REF_XMinus1_Gg_0" localSheetId="8" hidden="1">'Benzo(b)fluoranthen'!$K$10</definedName>
    <definedName name="A4_9_504_1_1XSpaceAXSpace3XSpacebXSpaceXMinusXSpaceallXSpaceXMinusXSpaceCO2_5_10_REF_REF_XMinus1_Gg_0" localSheetId="9" hidden="1">'Benzo(k)fluoranthen'!$K$10</definedName>
    <definedName name="A4_9_504_1_1XSpaceAXSpace3XSpacebXSpaceXMinusXSpaceallXSpaceXMinusXSpaceCO2_5_10_REF_REF_XMinus1_Gg_0" localSheetId="4" hidden="1">Dioxin!$K$10</definedName>
    <definedName name="A4_9_504_1_1XSpaceAXSpace3XSpacebXSpaceXMinusXSpaceallXSpaceXMinusXSpaceCO2_5_10_REF_REF_XMinus1_Gg_0" localSheetId="5" hidden="1">HCB!$K$10</definedName>
    <definedName name="A4_9_504_1_1XSpaceAXSpace3XSpacebXSpaceXMinusXSpaceallXSpaceXMinusXSpaceCO2_5_10_REF_REF_XMinus1_Gg_0" localSheetId="10" hidden="1">'Indeno(1|2|3-cd)pyren'!$K$10</definedName>
    <definedName name="A4_9_504_1_1XSpaceAXSpace3XSpacebXSpaceXMinusXSpaceallXSpaceXMinusXSpaceCO2_5_10_REF_REF_XMinus1_Gg_0" localSheetId="6" hidden="1">'PAH-4'!$K$10</definedName>
    <definedName name="A4_9_504_1_1XSpaceAXSpace3XSpacebXSpaceXMinusXSpaceallXSpaceXMinusXSpaceCO2_5_10_REF_REF_XMinus1_Gg_0" localSheetId="3" hidden="1">PCB!$K$10</definedName>
    <definedName name="A4_9_505_1_1XSpaceAXSpace3XSpacebXSpaceXMinusXSpaceallXSpaceXMinusXSpaceCO2_5_10_REF_REF_0_Gg_0" localSheetId="7" hidden="1">'Benzo(a)pyren'!$L$10</definedName>
    <definedName name="A4_9_505_1_1XSpaceAXSpace3XSpacebXSpaceXMinusXSpaceallXSpaceXMinusXSpaceCO2_5_10_REF_REF_0_Gg_0" localSheetId="8" hidden="1">'Benzo(b)fluoranthen'!$L$10</definedName>
    <definedName name="A4_9_505_1_1XSpaceAXSpace3XSpacebXSpaceXMinusXSpaceallXSpaceXMinusXSpaceCO2_5_10_REF_REF_0_Gg_0" localSheetId="9" hidden="1">'Benzo(k)fluoranthen'!$L$10</definedName>
    <definedName name="A4_9_505_1_1XSpaceAXSpace3XSpacebXSpaceXMinusXSpaceallXSpaceXMinusXSpaceCO2_5_10_REF_REF_0_Gg_0" localSheetId="4" hidden="1">Dioxin!$L$10</definedName>
    <definedName name="A4_9_505_1_1XSpaceAXSpace3XSpacebXSpaceXMinusXSpaceallXSpaceXMinusXSpaceCO2_5_10_REF_REF_0_Gg_0" localSheetId="5" hidden="1">HCB!$L$10</definedName>
    <definedName name="A4_9_505_1_1XSpaceAXSpace3XSpacebXSpaceXMinusXSpaceallXSpaceXMinusXSpaceCO2_5_10_REF_REF_0_Gg_0" localSheetId="10" hidden="1">'Indeno(1|2|3-cd)pyren'!$L$10</definedName>
    <definedName name="A4_9_505_1_1XSpaceAXSpace3XSpacebXSpaceXMinusXSpaceallXSpaceXMinusXSpaceCO2_5_10_REF_REF_0_Gg_0" localSheetId="6" hidden="1">'PAH-4'!$L$10</definedName>
    <definedName name="A4_9_505_1_1XSpaceAXSpace3XSpacebXSpaceXMinusXSpaceallXSpaceXMinusXSpaceCO2_5_10_REF_REF_0_Gg_0" localSheetId="3" hidden="1">PCB!$L$10</definedName>
    <definedName name="A4_9_506_1_1XSpaceAXSpace3XSpacebXSpaceXMinusXSpaceallXSpaceXMinusXSpaceCO2_5_10_REF_REF_1_Gg_0" localSheetId="7" hidden="1">'Benzo(a)pyren'!$M$10</definedName>
    <definedName name="A4_9_506_1_1XSpaceAXSpace3XSpacebXSpaceXMinusXSpaceallXSpaceXMinusXSpaceCO2_5_10_REF_REF_1_Gg_0" localSheetId="8" hidden="1">'Benzo(b)fluoranthen'!$M$10</definedName>
    <definedName name="A4_9_506_1_1XSpaceAXSpace3XSpacebXSpaceXMinusXSpaceallXSpaceXMinusXSpaceCO2_5_10_REF_REF_1_Gg_0" localSheetId="9" hidden="1">'Benzo(k)fluoranthen'!$M$10</definedName>
    <definedName name="A4_9_506_1_1XSpaceAXSpace3XSpacebXSpaceXMinusXSpaceallXSpaceXMinusXSpaceCO2_5_10_REF_REF_1_Gg_0" localSheetId="4" hidden="1">Dioxin!$M$10</definedName>
    <definedName name="A4_9_506_1_1XSpaceAXSpace3XSpacebXSpaceXMinusXSpaceallXSpaceXMinusXSpaceCO2_5_10_REF_REF_1_Gg_0" localSheetId="5" hidden="1">HCB!$M$10</definedName>
    <definedName name="A4_9_506_1_1XSpaceAXSpace3XSpacebXSpaceXMinusXSpaceallXSpaceXMinusXSpaceCO2_5_10_REF_REF_1_Gg_0" localSheetId="10" hidden="1">'Indeno(1|2|3-cd)pyren'!$M$10</definedName>
    <definedName name="A4_9_506_1_1XSpaceAXSpace3XSpacebXSpaceXMinusXSpaceallXSpaceXMinusXSpaceCO2_5_10_REF_REF_1_Gg_0" localSheetId="6" hidden="1">'PAH-4'!$M$10</definedName>
    <definedName name="A4_9_506_1_1XSpaceAXSpace3XSpacebXSpaceXMinusXSpaceallXSpaceXMinusXSpaceCO2_5_10_REF_REF_1_Gg_0" localSheetId="3" hidden="1">PCB!$M$10</definedName>
    <definedName name="A4_9_507_1_1XSpaceAXSpace3XSpacebXSpaceXMinusXSpaceallXSpaceXMinusXSpaceCO2_5_10_REF_REF_2_Gg_0" localSheetId="7" hidden="1">'Benzo(a)pyren'!$N$10</definedName>
    <definedName name="A4_9_507_1_1XSpaceAXSpace3XSpacebXSpaceXMinusXSpaceallXSpaceXMinusXSpaceCO2_5_10_REF_REF_2_Gg_0" localSheetId="8" hidden="1">'Benzo(b)fluoranthen'!$N$10</definedName>
    <definedName name="A4_9_507_1_1XSpaceAXSpace3XSpacebXSpaceXMinusXSpaceallXSpaceXMinusXSpaceCO2_5_10_REF_REF_2_Gg_0" localSheetId="9" hidden="1">'Benzo(k)fluoranthen'!$N$10</definedName>
    <definedName name="A4_9_507_1_1XSpaceAXSpace3XSpacebXSpaceXMinusXSpaceallXSpaceXMinusXSpaceCO2_5_10_REF_REF_2_Gg_0" localSheetId="4" hidden="1">Dioxin!$N$10</definedName>
    <definedName name="A4_9_507_1_1XSpaceAXSpace3XSpacebXSpaceXMinusXSpaceallXSpaceXMinusXSpaceCO2_5_10_REF_REF_2_Gg_0" localSheetId="5" hidden="1">HCB!$N$10</definedName>
    <definedName name="A4_9_507_1_1XSpaceAXSpace3XSpacebXSpaceXMinusXSpaceallXSpaceXMinusXSpaceCO2_5_10_REF_REF_2_Gg_0" localSheetId="10" hidden="1">'Indeno(1|2|3-cd)pyren'!$N$10</definedName>
    <definedName name="A4_9_507_1_1XSpaceAXSpace3XSpacebXSpaceXMinusXSpaceallXSpaceXMinusXSpaceCO2_5_10_REF_REF_2_Gg_0" localSheetId="6" hidden="1">'PAH-4'!$N$10</definedName>
    <definedName name="A4_9_507_1_1XSpaceAXSpace3XSpacebXSpaceXMinusXSpaceallXSpaceXMinusXSpaceCO2_5_10_REF_REF_2_Gg_0" localSheetId="3" hidden="1">PCB!$N$10</definedName>
    <definedName name="A4_9_508_1_1XSpaceAXSpace3XSpacebXSpaceXMinusXSpaceallXSpaceXMinusXSpaceCO2_5_10_REF_REF_3_Gg_0" localSheetId="7" hidden="1">'Benzo(a)pyren'!$O$10</definedName>
    <definedName name="A4_9_508_1_1XSpaceAXSpace3XSpacebXSpaceXMinusXSpaceallXSpaceXMinusXSpaceCO2_5_10_REF_REF_3_Gg_0" localSheetId="8" hidden="1">'Benzo(b)fluoranthen'!$O$10</definedName>
    <definedName name="A4_9_508_1_1XSpaceAXSpace3XSpacebXSpaceXMinusXSpaceallXSpaceXMinusXSpaceCO2_5_10_REF_REF_3_Gg_0" localSheetId="9" hidden="1">'Benzo(k)fluoranthen'!$O$10</definedName>
    <definedName name="A4_9_508_1_1XSpaceAXSpace3XSpacebXSpaceXMinusXSpaceallXSpaceXMinusXSpaceCO2_5_10_REF_REF_3_Gg_0" localSheetId="4" hidden="1">Dioxin!$O$10</definedName>
    <definedName name="A4_9_508_1_1XSpaceAXSpace3XSpacebXSpaceXMinusXSpaceallXSpaceXMinusXSpaceCO2_5_10_REF_REF_3_Gg_0" localSheetId="5" hidden="1">HCB!$O$10</definedName>
    <definedName name="A4_9_508_1_1XSpaceAXSpace3XSpacebXSpaceXMinusXSpaceallXSpaceXMinusXSpaceCO2_5_10_REF_REF_3_Gg_0" localSheetId="10" hidden="1">'Indeno(1|2|3-cd)pyren'!$O$10</definedName>
    <definedName name="A4_9_508_1_1XSpaceAXSpace3XSpacebXSpaceXMinusXSpaceallXSpaceXMinusXSpaceCO2_5_10_REF_REF_3_Gg_0" localSheetId="6" hidden="1">'PAH-4'!$O$10</definedName>
    <definedName name="A4_9_508_1_1XSpaceAXSpace3XSpacebXSpaceXMinusXSpaceallXSpaceXMinusXSpaceCO2_5_10_REF_REF_3_Gg_0" localSheetId="3" hidden="1">PCB!$O$10</definedName>
    <definedName name="A4_9_509_1_2XSpaceAXSpaceXMinusXSpaceallXSpaceXMinusXSpaceCO2_5_10_REF_REF_XMinus10_Gg_0" localSheetId="7" hidden="1">'Benzo(a)pyren'!$B$19</definedName>
    <definedName name="A4_9_509_1_2XSpaceAXSpaceXMinusXSpaceallXSpaceXMinusXSpaceCO2_5_10_REF_REF_XMinus10_Gg_0" localSheetId="8" hidden="1">'Benzo(b)fluoranthen'!$B$19</definedName>
    <definedName name="A4_9_509_1_2XSpaceAXSpaceXMinusXSpaceallXSpaceXMinusXSpaceCO2_5_10_REF_REF_XMinus10_Gg_0" localSheetId="9" hidden="1">'Benzo(k)fluoranthen'!$B$19</definedName>
    <definedName name="A4_9_509_1_2XSpaceAXSpaceXMinusXSpaceallXSpaceXMinusXSpaceCO2_5_10_REF_REF_XMinus10_Gg_0" localSheetId="4" hidden="1">Dioxin!$B$19</definedName>
    <definedName name="A4_9_509_1_2XSpaceAXSpaceXMinusXSpaceallXSpaceXMinusXSpaceCO2_5_10_REF_REF_XMinus10_Gg_0" localSheetId="5" hidden="1">HCB!$B$19</definedName>
    <definedName name="A4_9_509_1_2XSpaceAXSpaceXMinusXSpaceallXSpaceXMinusXSpaceCO2_5_10_REF_REF_XMinus10_Gg_0" localSheetId="10" hidden="1">'Indeno(1|2|3-cd)pyren'!$B$19</definedName>
    <definedName name="A4_9_509_1_2XSpaceAXSpaceXMinusXSpaceallXSpaceXMinusXSpaceCO2_5_10_REF_REF_XMinus10_Gg_0" localSheetId="6" hidden="1">'PAH-4'!$B$19</definedName>
    <definedName name="A4_9_509_1_2XSpaceAXSpaceXMinusXSpaceallXSpaceXMinusXSpaceCO2_5_10_REF_REF_XMinus10_Gg_0" localSheetId="3" hidden="1">PCB!$B$19</definedName>
    <definedName name="A4_9_510_1_2XSpaceAXSpaceXMinusXSpaceallXSpaceXMinusXSpaceCO2_5_10_REF_REF_XMinus9_Gg_0" localSheetId="7" hidden="1">'Benzo(a)pyren'!$C$19</definedName>
    <definedName name="A4_9_510_1_2XSpaceAXSpaceXMinusXSpaceallXSpaceXMinusXSpaceCO2_5_10_REF_REF_XMinus9_Gg_0" localSheetId="8" hidden="1">'Benzo(b)fluoranthen'!$C$19</definedName>
    <definedName name="A4_9_510_1_2XSpaceAXSpaceXMinusXSpaceallXSpaceXMinusXSpaceCO2_5_10_REF_REF_XMinus9_Gg_0" localSheetId="9" hidden="1">'Benzo(k)fluoranthen'!$C$19</definedName>
    <definedName name="A4_9_510_1_2XSpaceAXSpaceXMinusXSpaceallXSpaceXMinusXSpaceCO2_5_10_REF_REF_XMinus9_Gg_0" localSheetId="4" hidden="1">Dioxin!$C$19</definedName>
    <definedName name="A4_9_510_1_2XSpaceAXSpaceXMinusXSpaceallXSpaceXMinusXSpaceCO2_5_10_REF_REF_XMinus9_Gg_0" localSheetId="5" hidden="1">HCB!$C$19</definedName>
    <definedName name="A4_9_510_1_2XSpaceAXSpaceXMinusXSpaceallXSpaceXMinusXSpaceCO2_5_10_REF_REF_XMinus9_Gg_0" localSheetId="10" hidden="1">'Indeno(1|2|3-cd)pyren'!$C$19</definedName>
    <definedName name="A4_9_510_1_2XSpaceAXSpaceXMinusXSpaceallXSpaceXMinusXSpaceCO2_5_10_REF_REF_XMinus9_Gg_0" localSheetId="6" hidden="1">'PAH-4'!$C$19</definedName>
    <definedName name="A4_9_510_1_2XSpaceAXSpaceXMinusXSpaceallXSpaceXMinusXSpaceCO2_5_10_REF_REF_XMinus9_Gg_0" localSheetId="3" hidden="1">PCB!$C$19</definedName>
    <definedName name="A4_9_511_1_2XSpaceAXSpaceXMinusXSpaceallXSpaceXMinusXSpaceCO2_5_10_REF_REF_XMinus8_Gg_0" localSheetId="7" hidden="1">'Benzo(a)pyren'!$D$19</definedName>
    <definedName name="A4_9_511_1_2XSpaceAXSpaceXMinusXSpaceallXSpaceXMinusXSpaceCO2_5_10_REF_REF_XMinus8_Gg_0" localSheetId="8" hidden="1">'Benzo(b)fluoranthen'!$D$19</definedName>
    <definedName name="A4_9_511_1_2XSpaceAXSpaceXMinusXSpaceallXSpaceXMinusXSpaceCO2_5_10_REF_REF_XMinus8_Gg_0" localSheetId="9" hidden="1">'Benzo(k)fluoranthen'!$D$19</definedName>
    <definedName name="A4_9_511_1_2XSpaceAXSpaceXMinusXSpaceallXSpaceXMinusXSpaceCO2_5_10_REF_REF_XMinus8_Gg_0" localSheetId="4" hidden="1">Dioxin!$D$19</definedName>
    <definedName name="A4_9_511_1_2XSpaceAXSpaceXMinusXSpaceallXSpaceXMinusXSpaceCO2_5_10_REF_REF_XMinus8_Gg_0" localSheetId="5" hidden="1">HCB!$D$19</definedName>
    <definedName name="A4_9_511_1_2XSpaceAXSpaceXMinusXSpaceallXSpaceXMinusXSpaceCO2_5_10_REF_REF_XMinus8_Gg_0" localSheetId="10" hidden="1">'Indeno(1|2|3-cd)pyren'!$D$19</definedName>
    <definedName name="A4_9_511_1_2XSpaceAXSpaceXMinusXSpaceallXSpaceXMinusXSpaceCO2_5_10_REF_REF_XMinus8_Gg_0" localSheetId="6" hidden="1">'PAH-4'!$D$19</definedName>
    <definedName name="A4_9_511_1_2XSpaceAXSpaceXMinusXSpaceallXSpaceXMinusXSpaceCO2_5_10_REF_REF_XMinus8_Gg_0" localSheetId="3" hidden="1">PCB!$D$19</definedName>
    <definedName name="A4_9_512_1_2XSpaceAXSpaceXMinusXSpaceallXSpaceXMinusXSpaceCO2_5_10_REF_REF_XMinus7_Gg_0" localSheetId="7" hidden="1">'Benzo(a)pyren'!$E$19</definedName>
    <definedName name="A4_9_512_1_2XSpaceAXSpaceXMinusXSpaceallXSpaceXMinusXSpaceCO2_5_10_REF_REF_XMinus7_Gg_0" localSheetId="8" hidden="1">'Benzo(b)fluoranthen'!$E$19</definedName>
    <definedName name="A4_9_512_1_2XSpaceAXSpaceXMinusXSpaceallXSpaceXMinusXSpaceCO2_5_10_REF_REF_XMinus7_Gg_0" localSheetId="9" hidden="1">'Benzo(k)fluoranthen'!$E$19</definedName>
    <definedName name="A4_9_512_1_2XSpaceAXSpaceXMinusXSpaceallXSpaceXMinusXSpaceCO2_5_10_REF_REF_XMinus7_Gg_0" localSheetId="4" hidden="1">Dioxin!$E$19</definedName>
    <definedName name="A4_9_512_1_2XSpaceAXSpaceXMinusXSpaceallXSpaceXMinusXSpaceCO2_5_10_REF_REF_XMinus7_Gg_0" localSheetId="5" hidden="1">HCB!$E$19</definedName>
    <definedName name="A4_9_512_1_2XSpaceAXSpaceXMinusXSpaceallXSpaceXMinusXSpaceCO2_5_10_REF_REF_XMinus7_Gg_0" localSheetId="10" hidden="1">'Indeno(1|2|3-cd)pyren'!$E$19</definedName>
    <definedName name="A4_9_512_1_2XSpaceAXSpaceXMinusXSpaceallXSpaceXMinusXSpaceCO2_5_10_REF_REF_XMinus7_Gg_0" localSheetId="6" hidden="1">'PAH-4'!$E$19</definedName>
    <definedName name="A4_9_512_1_2XSpaceAXSpaceXMinusXSpaceallXSpaceXMinusXSpaceCO2_5_10_REF_REF_XMinus7_Gg_0" localSheetId="3" hidden="1">PCB!$E$19</definedName>
    <definedName name="A4_9_513_1_2XSpaceAXSpaceXMinusXSpaceallXSpaceXMinusXSpaceCO2_5_10_REF_REF_XMinus6_Gg_0" localSheetId="7" hidden="1">'Benzo(a)pyren'!$F$19</definedName>
    <definedName name="A4_9_513_1_2XSpaceAXSpaceXMinusXSpaceallXSpaceXMinusXSpaceCO2_5_10_REF_REF_XMinus6_Gg_0" localSheetId="8" hidden="1">'Benzo(b)fluoranthen'!$F$19</definedName>
    <definedName name="A4_9_513_1_2XSpaceAXSpaceXMinusXSpaceallXSpaceXMinusXSpaceCO2_5_10_REF_REF_XMinus6_Gg_0" localSheetId="9" hidden="1">'Benzo(k)fluoranthen'!$F$19</definedName>
    <definedName name="A4_9_513_1_2XSpaceAXSpaceXMinusXSpaceallXSpaceXMinusXSpaceCO2_5_10_REF_REF_XMinus6_Gg_0" localSheetId="4" hidden="1">Dioxin!$F$19</definedName>
    <definedName name="A4_9_513_1_2XSpaceAXSpaceXMinusXSpaceallXSpaceXMinusXSpaceCO2_5_10_REF_REF_XMinus6_Gg_0" localSheetId="5" hidden="1">HCB!$F$19</definedName>
    <definedName name="A4_9_513_1_2XSpaceAXSpaceXMinusXSpaceallXSpaceXMinusXSpaceCO2_5_10_REF_REF_XMinus6_Gg_0" localSheetId="10" hidden="1">'Indeno(1|2|3-cd)pyren'!$F$19</definedName>
    <definedName name="A4_9_513_1_2XSpaceAXSpaceXMinusXSpaceallXSpaceXMinusXSpaceCO2_5_10_REF_REF_XMinus6_Gg_0" localSheetId="6" hidden="1">'PAH-4'!$F$19</definedName>
    <definedName name="A4_9_513_1_2XSpaceAXSpaceXMinusXSpaceallXSpaceXMinusXSpaceCO2_5_10_REF_REF_XMinus6_Gg_0" localSheetId="3" hidden="1">PCB!$F$19</definedName>
    <definedName name="A4_9_514_1_2XSpaceAXSpaceXMinusXSpaceallXSpaceXMinusXSpaceCO2_5_10_REF_REF_XMinus5_Gg_0" localSheetId="7" hidden="1">'Benzo(a)pyren'!$G$19</definedName>
    <definedName name="A4_9_514_1_2XSpaceAXSpaceXMinusXSpaceallXSpaceXMinusXSpaceCO2_5_10_REF_REF_XMinus5_Gg_0" localSheetId="8" hidden="1">'Benzo(b)fluoranthen'!$G$19</definedName>
    <definedName name="A4_9_514_1_2XSpaceAXSpaceXMinusXSpaceallXSpaceXMinusXSpaceCO2_5_10_REF_REF_XMinus5_Gg_0" localSheetId="9" hidden="1">'Benzo(k)fluoranthen'!$G$19</definedName>
    <definedName name="A4_9_514_1_2XSpaceAXSpaceXMinusXSpaceallXSpaceXMinusXSpaceCO2_5_10_REF_REF_XMinus5_Gg_0" localSheetId="4" hidden="1">Dioxin!$G$19</definedName>
    <definedName name="A4_9_514_1_2XSpaceAXSpaceXMinusXSpaceallXSpaceXMinusXSpaceCO2_5_10_REF_REF_XMinus5_Gg_0" localSheetId="5" hidden="1">HCB!$G$19</definedName>
    <definedName name="A4_9_514_1_2XSpaceAXSpaceXMinusXSpaceallXSpaceXMinusXSpaceCO2_5_10_REF_REF_XMinus5_Gg_0" localSheetId="10" hidden="1">'Indeno(1|2|3-cd)pyren'!$G$19</definedName>
    <definedName name="A4_9_514_1_2XSpaceAXSpaceXMinusXSpaceallXSpaceXMinusXSpaceCO2_5_10_REF_REF_XMinus5_Gg_0" localSheetId="6" hidden="1">'PAH-4'!$G$19</definedName>
    <definedName name="A4_9_514_1_2XSpaceAXSpaceXMinusXSpaceallXSpaceXMinusXSpaceCO2_5_10_REF_REF_XMinus5_Gg_0" localSheetId="3" hidden="1">PCB!$G$19</definedName>
    <definedName name="A4_9_515_1_2XSpaceAXSpaceXMinusXSpaceallXSpaceXMinusXSpaceCO2_5_10_REF_REF_XMinus4_Gg_0" localSheetId="7" hidden="1">'Benzo(a)pyren'!$H$19</definedName>
    <definedName name="A4_9_515_1_2XSpaceAXSpaceXMinusXSpaceallXSpaceXMinusXSpaceCO2_5_10_REF_REF_XMinus4_Gg_0" localSheetId="8" hidden="1">'Benzo(b)fluoranthen'!$H$19</definedName>
    <definedName name="A4_9_515_1_2XSpaceAXSpaceXMinusXSpaceallXSpaceXMinusXSpaceCO2_5_10_REF_REF_XMinus4_Gg_0" localSheetId="9" hidden="1">'Benzo(k)fluoranthen'!$H$19</definedName>
    <definedName name="A4_9_515_1_2XSpaceAXSpaceXMinusXSpaceallXSpaceXMinusXSpaceCO2_5_10_REF_REF_XMinus4_Gg_0" localSheetId="4" hidden="1">Dioxin!$H$19</definedName>
    <definedName name="A4_9_515_1_2XSpaceAXSpaceXMinusXSpaceallXSpaceXMinusXSpaceCO2_5_10_REF_REF_XMinus4_Gg_0" localSheetId="5" hidden="1">HCB!$H$19</definedName>
    <definedName name="A4_9_515_1_2XSpaceAXSpaceXMinusXSpaceallXSpaceXMinusXSpaceCO2_5_10_REF_REF_XMinus4_Gg_0" localSheetId="10" hidden="1">'Indeno(1|2|3-cd)pyren'!$H$19</definedName>
    <definedName name="A4_9_515_1_2XSpaceAXSpaceXMinusXSpaceallXSpaceXMinusXSpaceCO2_5_10_REF_REF_XMinus4_Gg_0" localSheetId="6" hidden="1">'PAH-4'!$H$19</definedName>
    <definedName name="A4_9_515_1_2XSpaceAXSpaceXMinusXSpaceallXSpaceXMinusXSpaceCO2_5_10_REF_REF_XMinus4_Gg_0" localSheetId="3" hidden="1">PCB!$H$19</definedName>
    <definedName name="A4_9_516_1_2XSpaceAXSpaceXMinusXSpaceallXSpaceXMinusXSpaceCO2_5_10_REF_REF_XMinus3_Gg_0" localSheetId="7" hidden="1">'Benzo(a)pyren'!$I$19</definedName>
    <definedName name="A4_9_516_1_2XSpaceAXSpaceXMinusXSpaceallXSpaceXMinusXSpaceCO2_5_10_REF_REF_XMinus3_Gg_0" localSheetId="8" hidden="1">'Benzo(b)fluoranthen'!$I$19</definedName>
    <definedName name="A4_9_516_1_2XSpaceAXSpaceXMinusXSpaceallXSpaceXMinusXSpaceCO2_5_10_REF_REF_XMinus3_Gg_0" localSheetId="9" hidden="1">'Benzo(k)fluoranthen'!$I$19</definedName>
    <definedName name="A4_9_516_1_2XSpaceAXSpaceXMinusXSpaceallXSpaceXMinusXSpaceCO2_5_10_REF_REF_XMinus3_Gg_0" localSheetId="4" hidden="1">Dioxin!$I$19</definedName>
    <definedName name="A4_9_516_1_2XSpaceAXSpaceXMinusXSpaceallXSpaceXMinusXSpaceCO2_5_10_REF_REF_XMinus3_Gg_0" localSheetId="5" hidden="1">HCB!$I$19</definedName>
    <definedName name="A4_9_516_1_2XSpaceAXSpaceXMinusXSpaceallXSpaceXMinusXSpaceCO2_5_10_REF_REF_XMinus3_Gg_0" localSheetId="10" hidden="1">'Indeno(1|2|3-cd)pyren'!$I$19</definedName>
    <definedName name="A4_9_516_1_2XSpaceAXSpaceXMinusXSpaceallXSpaceXMinusXSpaceCO2_5_10_REF_REF_XMinus3_Gg_0" localSheetId="6" hidden="1">'PAH-4'!$I$19</definedName>
    <definedName name="A4_9_516_1_2XSpaceAXSpaceXMinusXSpaceallXSpaceXMinusXSpaceCO2_5_10_REF_REF_XMinus3_Gg_0" localSheetId="3" hidden="1">PCB!$I$19</definedName>
    <definedName name="A4_9_517_1_2XSpaceAXSpaceXMinusXSpaceallXSpaceXMinusXSpaceCO2_5_10_REF_REF_XMinus2_Gg_0" localSheetId="7" hidden="1">'Benzo(a)pyren'!$J$19</definedName>
    <definedName name="A4_9_517_1_2XSpaceAXSpaceXMinusXSpaceallXSpaceXMinusXSpaceCO2_5_10_REF_REF_XMinus2_Gg_0" localSheetId="8" hidden="1">'Benzo(b)fluoranthen'!$J$19</definedName>
    <definedName name="A4_9_517_1_2XSpaceAXSpaceXMinusXSpaceallXSpaceXMinusXSpaceCO2_5_10_REF_REF_XMinus2_Gg_0" localSheetId="9" hidden="1">'Benzo(k)fluoranthen'!$J$19</definedName>
    <definedName name="A4_9_517_1_2XSpaceAXSpaceXMinusXSpaceallXSpaceXMinusXSpaceCO2_5_10_REF_REF_XMinus2_Gg_0" localSheetId="4" hidden="1">Dioxin!$J$19</definedName>
    <definedName name="A4_9_517_1_2XSpaceAXSpaceXMinusXSpaceallXSpaceXMinusXSpaceCO2_5_10_REF_REF_XMinus2_Gg_0" localSheetId="5" hidden="1">HCB!$J$19</definedName>
    <definedName name="A4_9_517_1_2XSpaceAXSpaceXMinusXSpaceallXSpaceXMinusXSpaceCO2_5_10_REF_REF_XMinus2_Gg_0" localSheetId="10" hidden="1">'Indeno(1|2|3-cd)pyren'!$J$19</definedName>
    <definedName name="A4_9_517_1_2XSpaceAXSpaceXMinusXSpaceallXSpaceXMinusXSpaceCO2_5_10_REF_REF_XMinus2_Gg_0" localSheetId="6" hidden="1">'PAH-4'!$J$19</definedName>
    <definedName name="A4_9_517_1_2XSpaceAXSpaceXMinusXSpaceallXSpaceXMinusXSpaceCO2_5_10_REF_REF_XMinus2_Gg_0" localSheetId="3" hidden="1">PCB!$J$19</definedName>
    <definedName name="A4_9_518_1_2XSpaceAXSpaceXMinusXSpaceallXSpaceXMinusXSpaceCO2_5_10_REF_REF_XMinus1_Gg_0" localSheetId="7" hidden="1">'Benzo(a)pyren'!$K$19</definedName>
    <definedName name="A4_9_518_1_2XSpaceAXSpaceXMinusXSpaceallXSpaceXMinusXSpaceCO2_5_10_REF_REF_XMinus1_Gg_0" localSheetId="8" hidden="1">'Benzo(b)fluoranthen'!$K$19</definedName>
    <definedName name="A4_9_518_1_2XSpaceAXSpaceXMinusXSpaceallXSpaceXMinusXSpaceCO2_5_10_REF_REF_XMinus1_Gg_0" localSheetId="9" hidden="1">'Benzo(k)fluoranthen'!$K$19</definedName>
    <definedName name="A4_9_518_1_2XSpaceAXSpaceXMinusXSpaceallXSpaceXMinusXSpaceCO2_5_10_REF_REF_XMinus1_Gg_0" localSheetId="4" hidden="1">Dioxin!$K$19</definedName>
    <definedName name="A4_9_518_1_2XSpaceAXSpaceXMinusXSpaceallXSpaceXMinusXSpaceCO2_5_10_REF_REF_XMinus1_Gg_0" localSheetId="5" hidden="1">HCB!$K$19</definedName>
    <definedName name="A4_9_518_1_2XSpaceAXSpaceXMinusXSpaceallXSpaceXMinusXSpaceCO2_5_10_REF_REF_XMinus1_Gg_0" localSheetId="10" hidden="1">'Indeno(1|2|3-cd)pyren'!$K$19</definedName>
    <definedName name="A4_9_518_1_2XSpaceAXSpaceXMinusXSpaceallXSpaceXMinusXSpaceCO2_5_10_REF_REF_XMinus1_Gg_0" localSheetId="6" hidden="1">'PAH-4'!$K$19</definedName>
    <definedName name="A4_9_518_1_2XSpaceAXSpaceXMinusXSpaceallXSpaceXMinusXSpaceCO2_5_10_REF_REF_XMinus1_Gg_0" localSheetId="3" hidden="1">PCB!$K$19</definedName>
    <definedName name="A4_9_519_1_2XSpaceAXSpaceXMinusXSpaceallXSpaceXMinusXSpaceCO2_5_10_REF_REF_0_Gg_0" localSheetId="7" hidden="1">'Benzo(a)pyren'!$L$19</definedName>
    <definedName name="A4_9_519_1_2XSpaceAXSpaceXMinusXSpaceallXSpaceXMinusXSpaceCO2_5_10_REF_REF_0_Gg_0" localSheetId="8" hidden="1">'Benzo(b)fluoranthen'!$L$19</definedName>
    <definedName name="A4_9_519_1_2XSpaceAXSpaceXMinusXSpaceallXSpaceXMinusXSpaceCO2_5_10_REF_REF_0_Gg_0" localSheetId="9" hidden="1">'Benzo(k)fluoranthen'!$L$19</definedName>
    <definedName name="A4_9_519_1_2XSpaceAXSpaceXMinusXSpaceallXSpaceXMinusXSpaceCO2_5_10_REF_REF_0_Gg_0" localSheetId="4" hidden="1">Dioxin!$L$19</definedName>
    <definedName name="A4_9_519_1_2XSpaceAXSpaceXMinusXSpaceallXSpaceXMinusXSpaceCO2_5_10_REF_REF_0_Gg_0" localSheetId="5" hidden="1">HCB!$L$19</definedName>
    <definedName name="A4_9_519_1_2XSpaceAXSpaceXMinusXSpaceallXSpaceXMinusXSpaceCO2_5_10_REF_REF_0_Gg_0" localSheetId="10" hidden="1">'Indeno(1|2|3-cd)pyren'!$L$19</definedName>
    <definedName name="A4_9_519_1_2XSpaceAXSpaceXMinusXSpaceallXSpaceXMinusXSpaceCO2_5_10_REF_REF_0_Gg_0" localSheetId="6" hidden="1">'PAH-4'!$L$19</definedName>
    <definedName name="A4_9_519_1_2XSpaceAXSpaceXMinusXSpaceallXSpaceXMinusXSpaceCO2_5_10_REF_REF_0_Gg_0" localSheetId="3" hidden="1">PCB!$L$19</definedName>
    <definedName name="A4_9_520_1_2XSpaceAXSpaceXMinusXSpaceallXSpaceXMinusXSpaceCO2_5_10_REF_REF_1_Gg_0" localSheetId="7" hidden="1">'Benzo(a)pyren'!$M$19</definedName>
    <definedName name="A4_9_520_1_2XSpaceAXSpaceXMinusXSpaceallXSpaceXMinusXSpaceCO2_5_10_REF_REF_1_Gg_0" localSheetId="8" hidden="1">'Benzo(b)fluoranthen'!$M$19</definedName>
    <definedName name="A4_9_520_1_2XSpaceAXSpaceXMinusXSpaceallXSpaceXMinusXSpaceCO2_5_10_REF_REF_1_Gg_0" localSheetId="9" hidden="1">'Benzo(k)fluoranthen'!$M$19</definedName>
    <definedName name="A4_9_520_1_2XSpaceAXSpaceXMinusXSpaceallXSpaceXMinusXSpaceCO2_5_10_REF_REF_1_Gg_0" localSheetId="4" hidden="1">Dioxin!$M$19</definedName>
    <definedName name="A4_9_520_1_2XSpaceAXSpaceXMinusXSpaceallXSpaceXMinusXSpaceCO2_5_10_REF_REF_1_Gg_0" localSheetId="5" hidden="1">HCB!$M$19</definedName>
    <definedName name="A4_9_520_1_2XSpaceAXSpaceXMinusXSpaceallXSpaceXMinusXSpaceCO2_5_10_REF_REF_1_Gg_0" localSheetId="10" hidden="1">'Indeno(1|2|3-cd)pyren'!$M$19</definedName>
    <definedName name="A4_9_520_1_2XSpaceAXSpaceXMinusXSpaceallXSpaceXMinusXSpaceCO2_5_10_REF_REF_1_Gg_0" localSheetId="6" hidden="1">'PAH-4'!$M$19</definedName>
    <definedName name="A4_9_520_1_2XSpaceAXSpaceXMinusXSpaceallXSpaceXMinusXSpaceCO2_5_10_REF_REF_1_Gg_0" localSheetId="3" hidden="1">PCB!$M$19</definedName>
    <definedName name="A4_9_521_1_2XSpaceAXSpaceXMinusXSpaceallXSpaceXMinusXSpaceCO2_5_10_REF_REF_2_Gg_0" localSheetId="7" hidden="1">'Benzo(a)pyren'!$N$19</definedName>
    <definedName name="A4_9_521_1_2XSpaceAXSpaceXMinusXSpaceallXSpaceXMinusXSpaceCO2_5_10_REF_REF_2_Gg_0" localSheetId="8" hidden="1">'Benzo(b)fluoranthen'!$N$19</definedName>
    <definedName name="A4_9_521_1_2XSpaceAXSpaceXMinusXSpaceallXSpaceXMinusXSpaceCO2_5_10_REF_REF_2_Gg_0" localSheetId="9" hidden="1">'Benzo(k)fluoranthen'!$N$19</definedName>
    <definedName name="A4_9_521_1_2XSpaceAXSpaceXMinusXSpaceallXSpaceXMinusXSpaceCO2_5_10_REF_REF_2_Gg_0" localSheetId="4" hidden="1">Dioxin!$N$19</definedName>
    <definedName name="A4_9_521_1_2XSpaceAXSpaceXMinusXSpaceallXSpaceXMinusXSpaceCO2_5_10_REF_REF_2_Gg_0" localSheetId="5" hidden="1">HCB!$N$19</definedName>
    <definedName name="A4_9_521_1_2XSpaceAXSpaceXMinusXSpaceallXSpaceXMinusXSpaceCO2_5_10_REF_REF_2_Gg_0" localSheetId="10" hidden="1">'Indeno(1|2|3-cd)pyren'!$N$19</definedName>
    <definedName name="A4_9_521_1_2XSpaceAXSpaceXMinusXSpaceallXSpaceXMinusXSpaceCO2_5_10_REF_REF_2_Gg_0" localSheetId="6" hidden="1">'PAH-4'!$N$19</definedName>
    <definedName name="A4_9_521_1_2XSpaceAXSpaceXMinusXSpaceallXSpaceXMinusXSpaceCO2_5_10_REF_REF_2_Gg_0" localSheetId="3" hidden="1">PCB!$N$19</definedName>
    <definedName name="A4_9_522_1_2XSpaceAXSpaceXMinusXSpaceallXSpaceXMinusXSpaceCO2_5_10_REF_REF_3_Gg_0" localSheetId="7" hidden="1">'Benzo(a)pyren'!$O$19</definedName>
    <definedName name="A4_9_522_1_2XSpaceAXSpaceXMinusXSpaceallXSpaceXMinusXSpaceCO2_5_10_REF_REF_3_Gg_0" localSheetId="8" hidden="1">'Benzo(b)fluoranthen'!$O$19</definedName>
    <definedName name="A4_9_522_1_2XSpaceAXSpaceXMinusXSpaceallXSpaceXMinusXSpaceCO2_5_10_REF_REF_3_Gg_0" localSheetId="9" hidden="1">'Benzo(k)fluoranthen'!$O$19</definedName>
    <definedName name="A4_9_522_1_2XSpaceAXSpaceXMinusXSpaceallXSpaceXMinusXSpaceCO2_5_10_REF_REF_3_Gg_0" localSheetId="4" hidden="1">Dioxin!$O$19</definedName>
    <definedName name="A4_9_522_1_2XSpaceAXSpaceXMinusXSpaceallXSpaceXMinusXSpaceCO2_5_10_REF_REF_3_Gg_0" localSheetId="5" hidden="1">HCB!$O$19</definedName>
    <definedName name="A4_9_522_1_2XSpaceAXSpaceXMinusXSpaceallXSpaceXMinusXSpaceCO2_5_10_REF_REF_3_Gg_0" localSheetId="10" hidden="1">'Indeno(1|2|3-cd)pyren'!$O$19</definedName>
    <definedName name="A4_9_522_1_2XSpaceAXSpaceXMinusXSpaceallXSpaceXMinusXSpaceCO2_5_10_REF_REF_3_Gg_0" localSheetId="6" hidden="1">'PAH-4'!$O$19</definedName>
    <definedName name="A4_9_522_1_2XSpaceAXSpaceXMinusXSpaceallXSpaceXMinusXSpaceCO2_5_10_REF_REF_3_Gg_0" localSheetId="3" hidden="1">PCB!$O$19</definedName>
    <definedName name="A4_9_523_1_2XSpaceBXSpaceXMinusXSpaceallXSpaceXMinusXSpaceCO2_5_10_REF_REF_XMinus10_Gg_0" localSheetId="7" hidden="1">'Benzo(a)pyren'!$B$20</definedName>
    <definedName name="A4_9_523_1_2XSpaceBXSpaceXMinusXSpaceallXSpaceXMinusXSpaceCO2_5_10_REF_REF_XMinus10_Gg_0" localSheetId="8" hidden="1">'Benzo(b)fluoranthen'!$B$20</definedName>
    <definedName name="A4_9_523_1_2XSpaceBXSpaceXMinusXSpaceallXSpaceXMinusXSpaceCO2_5_10_REF_REF_XMinus10_Gg_0" localSheetId="9" hidden="1">'Benzo(k)fluoranthen'!$B$20</definedName>
    <definedName name="A4_9_523_1_2XSpaceBXSpaceXMinusXSpaceallXSpaceXMinusXSpaceCO2_5_10_REF_REF_XMinus10_Gg_0" localSheetId="4" hidden="1">Dioxin!$B$20</definedName>
    <definedName name="A4_9_523_1_2XSpaceBXSpaceXMinusXSpaceallXSpaceXMinusXSpaceCO2_5_10_REF_REF_XMinus10_Gg_0" localSheetId="5" hidden="1">HCB!$B$20</definedName>
    <definedName name="A4_9_523_1_2XSpaceBXSpaceXMinusXSpaceallXSpaceXMinusXSpaceCO2_5_10_REF_REF_XMinus10_Gg_0" localSheetId="10" hidden="1">'Indeno(1|2|3-cd)pyren'!$B$20</definedName>
    <definedName name="A4_9_523_1_2XSpaceBXSpaceXMinusXSpaceallXSpaceXMinusXSpaceCO2_5_10_REF_REF_XMinus10_Gg_0" localSheetId="6" hidden="1">'PAH-4'!$B$20</definedName>
    <definedName name="A4_9_523_1_2XSpaceBXSpaceXMinusXSpaceallXSpaceXMinusXSpaceCO2_5_10_REF_REF_XMinus10_Gg_0" localSheetId="3" hidden="1">PCB!$B$20</definedName>
    <definedName name="A4_9_524_1_2XSpaceBXSpaceXMinusXSpaceallXSpaceXMinusXSpaceCO2_5_10_REF_REF_XMinus9_Gg_0" localSheetId="7" hidden="1">'Benzo(a)pyren'!$C$20</definedName>
    <definedName name="A4_9_524_1_2XSpaceBXSpaceXMinusXSpaceallXSpaceXMinusXSpaceCO2_5_10_REF_REF_XMinus9_Gg_0" localSheetId="8" hidden="1">'Benzo(b)fluoranthen'!$C$20</definedName>
    <definedName name="A4_9_524_1_2XSpaceBXSpaceXMinusXSpaceallXSpaceXMinusXSpaceCO2_5_10_REF_REF_XMinus9_Gg_0" localSheetId="9" hidden="1">'Benzo(k)fluoranthen'!$C$20</definedName>
    <definedName name="A4_9_524_1_2XSpaceBXSpaceXMinusXSpaceallXSpaceXMinusXSpaceCO2_5_10_REF_REF_XMinus9_Gg_0" localSheetId="4" hidden="1">Dioxin!$C$20</definedName>
    <definedName name="A4_9_524_1_2XSpaceBXSpaceXMinusXSpaceallXSpaceXMinusXSpaceCO2_5_10_REF_REF_XMinus9_Gg_0" localSheetId="5" hidden="1">HCB!$C$20</definedName>
    <definedName name="A4_9_524_1_2XSpaceBXSpaceXMinusXSpaceallXSpaceXMinusXSpaceCO2_5_10_REF_REF_XMinus9_Gg_0" localSheetId="10" hidden="1">'Indeno(1|2|3-cd)pyren'!$C$20</definedName>
    <definedName name="A4_9_524_1_2XSpaceBXSpaceXMinusXSpaceallXSpaceXMinusXSpaceCO2_5_10_REF_REF_XMinus9_Gg_0" localSheetId="6" hidden="1">'PAH-4'!$C$20</definedName>
    <definedName name="A4_9_524_1_2XSpaceBXSpaceXMinusXSpaceallXSpaceXMinusXSpaceCO2_5_10_REF_REF_XMinus9_Gg_0" localSheetId="3" hidden="1">PCB!$C$20</definedName>
    <definedName name="A4_9_525_1_2XSpaceBXSpaceXMinusXSpaceallXSpaceXMinusXSpaceCO2_5_10_REF_REF_XMinus8_Gg_0" localSheetId="7" hidden="1">'Benzo(a)pyren'!$D$20</definedName>
    <definedName name="A4_9_525_1_2XSpaceBXSpaceXMinusXSpaceallXSpaceXMinusXSpaceCO2_5_10_REF_REF_XMinus8_Gg_0" localSheetId="8" hidden="1">'Benzo(b)fluoranthen'!$D$20</definedName>
    <definedName name="A4_9_525_1_2XSpaceBXSpaceXMinusXSpaceallXSpaceXMinusXSpaceCO2_5_10_REF_REF_XMinus8_Gg_0" localSheetId="9" hidden="1">'Benzo(k)fluoranthen'!$D$20</definedName>
    <definedName name="A4_9_525_1_2XSpaceBXSpaceXMinusXSpaceallXSpaceXMinusXSpaceCO2_5_10_REF_REF_XMinus8_Gg_0" localSheetId="4" hidden="1">Dioxin!$D$20</definedName>
    <definedName name="A4_9_525_1_2XSpaceBXSpaceXMinusXSpaceallXSpaceXMinusXSpaceCO2_5_10_REF_REF_XMinus8_Gg_0" localSheetId="5" hidden="1">HCB!$D$20</definedName>
    <definedName name="A4_9_525_1_2XSpaceBXSpaceXMinusXSpaceallXSpaceXMinusXSpaceCO2_5_10_REF_REF_XMinus8_Gg_0" localSheetId="10" hidden="1">'Indeno(1|2|3-cd)pyren'!$D$20</definedName>
    <definedName name="A4_9_525_1_2XSpaceBXSpaceXMinusXSpaceallXSpaceXMinusXSpaceCO2_5_10_REF_REF_XMinus8_Gg_0" localSheetId="6" hidden="1">'PAH-4'!$D$20</definedName>
    <definedName name="A4_9_525_1_2XSpaceBXSpaceXMinusXSpaceallXSpaceXMinusXSpaceCO2_5_10_REF_REF_XMinus8_Gg_0" localSheetId="3" hidden="1">PCB!$D$20</definedName>
    <definedName name="A4_9_526_1_2XSpaceBXSpaceXMinusXSpaceallXSpaceXMinusXSpaceCO2_5_10_REF_REF_XMinus7_Gg_0" localSheetId="7" hidden="1">'Benzo(a)pyren'!$E$20</definedName>
    <definedName name="A4_9_526_1_2XSpaceBXSpaceXMinusXSpaceallXSpaceXMinusXSpaceCO2_5_10_REF_REF_XMinus7_Gg_0" localSheetId="8" hidden="1">'Benzo(b)fluoranthen'!$E$20</definedName>
    <definedName name="A4_9_526_1_2XSpaceBXSpaceXMinusXSpaceallXSpaceXMinusXSpaceCO2_5_10_REF_REF_XMinus7_Gg_0" localSheetId="9" hidden="1">'Benzo(k)fluoranthen'!$E$20</definedName>
    <definedName name="A4_9_526_1_2XSpaceBXSpaceXMinusXSpaceallXSpaceXMinusXSpaceCO2_5_10_REF_REF_XMinus7_Gg_0" localSheetId="4" hidden="1">Dioxin!$E$20</definedName>
    <definedName name="A4_9_526_1_2XSpaceBXSpaceXMinusXSpaceallXSpaceXMinusXSpaceCO2_5_10_REF_REF_XMinus7_Gg_0" localSheetId="5" hidden="1">HCB!$E$20</definedName>
    <definedName name="A4_9_526_1_2XSpaceBXSpaceXMinusXSpaceallXSpaceXMinusXSpaceCO2_5_10_REF_REF_XMinus7_Gg_0" localSheetId="10" hidden="1">'Indeno(1|2|3-cd)pyren'!$E$20</definedName>
    <definedName name="A4_9_526_1_2XSpaceBXSpaceXMinusXSpaceallXSpaceXMinusXSpaceCO2_5_10_REF_REF_XMinus7_Gg_0" localSheetId="6" hidden="1">'PAH-4'!$E$20</definedName>
    <definedName name="A4_9_526_1_2XSpaceBXSpaceXMinusXSpaceallXSpaceXMinusXSpaceCO2_5_10_REF_REF_XMinus7_Gg_0" localSheetId="3" hidden="1">PCB!$E$20</definedName>
    <definedName name="A4_9_527_1_2XSpaceBXSpaceXMinusXSpaceallXSpaceXMinusXSpaceCO2_5_10_REF_REF_XMinus6_Gg_0" localSheetId="7" hidden="1">'Benzo(a)pyren'!$F$20</definedName>
    <definedName name="A4_9_527_1_2XSpaceBXSpaceXMinusXSpaceallXSpaceXMinusXSpaceCO2_5_10_REF_REF_XMinus6_Gg_0" localSheetId="8" hidden="1">'Benzo(b)fluoranthen'!$F$20</definedName>
    <definedName name="A4_9_527_1_2XSpaceBXSpaceXMinusXSpaceallXSpaceXMinusXSpaceCO2_5_10_REF_REF_XMinus6_Gg_0" localSheetId="9" hidden="1">'Benzo(k)fluoranthen'!$F$20</definedName>
    <definedName name="A4_9_527_1_2XSpaceBXSpaceXMinusXSpaceallXSpaceXMinusXSpaceCO2_5_10_REF_REF_XMinus6_Gg_0" localSheetId="4" hidden="1">Dioxin!$F$20</definedName>
    <definedName name="A4_9_527_1_2XSpaceBXSpaceXMinusXSpaceallXSpaceXMinusXSpaceCO2_5_10_REF_REF_XMinus6_Gg_0" localSheetId="5" hidden="1">HCB!$F$20</definedName>
    <definedName name="A4_9_527_1_2XSpaceBXSpaceXMinusXSpaceallXSpaceXMinusXSpaceCO2_5_10_REF_REF_XMinus6_Gg_0" localSheetId="10" hidden="1">'Indeno(1|2|3-cd)pyren'!$F$20</definedName>
    <definedName name="A4_9_527_1_2XSpaceBXSpaceXMinusXSpaceallXSpaceXMinusXSpaceCO2_5_10_REF_REF_XMinus6_Gg_0" localSheetId="6" hidden="1">'PAH-4'!$F$20</definedName>
    <definedName name="A4_9_527_1_2XSpaceBXSpaceXMinusXSpaceallXSpaceXMinusXSpaceCO2_5_10_REF_REF_XMinus6_Gg_0" localSheetId="3" hidden="1">PCB!$F$20</definedName>
    <definedName name="A4_9_528_1_2XSpaceBXSpaceXMinusXSpaceallXSpaceXMinusXSpaceCO2_5_10_REF_REF_XMinus5_Gg_0" localSheetId="7" hidden="1">'Benzo(a)pyren'!$G$20</definedName>
    <definedName name="A4_9_528_1_2XSpaceBXSpaceXMinusXSpaceallXSpaceXMinusXSpaceCO2_5_10_REF_REF_XMinus5_Gg_0" localSheetId="8" hidden="1">'Benzo(b)fluoranthen'!$G$20</definedName>
    <definedName name="A4_9_528_1_2XSpaceBXSpaceXMinusXSpaceallXSpaceXMinusXSpaceCO2_5_10_REF_REF_XMinus5_Gg_0" localSheetId="9" hidden="1">'Benzo(k)fluoranthen'!$G$20</definedName>
    <definedName name="A4_9_528_1_2XSpaceBXSpaceXMinusXSpaceallXSpaceXMinusXSpaceCO2_5_10_REF_REF_XMinus5_Gg_0" localSheetId="4" hidden="1">Dioxin!$G$20</definedName>
    <definedName name="A4_9_528_1_2XSpaceBXSpaceXMinusXSpaceallXSpaceXMinusXSpaceCO2_5_10_REF_REF_XMinus5_Gg_0" localSheetId="5" hidden="1">HCB!$G$20</definedName>
    <definedName name="A4_9_528_1_2XSpaceBXSpaceXMinusXSpaceallXSpaceXMinusXSpaceCO2_5_10_REF_REF_XMinus5_Gg_0" localSheetId="10" hidden="1">'Indeno(1|2|3-cd)pyren'!$G$20</definedName>
    <definedName name="A4_9_528_1_2XSpaceBXSpaceXMinusXSpaceallXSpaceXMinusXSpaceCO2_5_10_REF_REF_XMinus5_Gg_0" localSheetId="6" hidden="1">'PAH-4'!$G$20</definedName>
    <definedName name="A4_9_528_1_2XSpaceBXSpaceXMinusXSpaceallXSpaceXMinusXSpaceCO2_5_10_REF_REF_XMinus5_Gg_0" localSheetId="3" hidden="1">PCB!$G$20</definedName>
    <definedName name="A4_9_529_1_2XSpaceBXSpaceXMinusXSpaceallXSpaceXMinusXSpaceCO2_5_10_REF_REF_XMinus4_Gg_0" localSheetId="7" hidden="1">'Benzo(a)pyren'!$H$20</definedName>
    <definedName name="A4_9_529_1_2XSpaceBXSpaceXMinusXSpaceallXSpaceXMinusXSpaceCO2_5_10_REF_REF_XMinus4_Gg_0" localSheetId="8" hidden="1">'Benzo(b)fluoranthen'!$H$20</definedName>
    <definedName name="A4_9_529_1_2XSpaceBXSpaceXMinusXSpaceallXSpaceXMinusXSpaceCO2_5_10_REF_REF_XMinus4_Gg_0" localSheetId="9" hidden="1">'Benzo(k)fluoranthen'!$H$20</definedName>
    <definedName name="A4_9_529_1_2XSpaceBXSpaceXMinusXSpaceallXSpaceXMinusXSpaceCO2_5_10_REF_REF_XMinus4_Gg_0" localSheetId="4" hidden="1">Dioxin!$H$20</definedName>
    <definedName name="A4_9_529_1_2XSpaceBXSpaceXMinusXSpaceallXSpaceXMinusXSpaceCO2_5_10_REF_REF_XMinus4_Gg_0" localSheetId="5" hidden="1">HCB!$H$20</definedName>
    <definedName name="A4_9_529_1_2XSpaceBXSpaceXMinusXSpaceallXSpaceXMinusXSpaceCO2_5_10_REF_REF_XMinus4_Gg_0" localSheetId="10" hidden="1">'Indeno(1|2|3-cd)pyren'!$H$20</definedName>
    <definedName name="A4_9_529_1_2XSpaceBXSpaceXMinusXSpaceallXSpaceXMinusXSpaceCO2_5_10_REF_REF_XMinus4_Gg_0" localSheetId="6" hidden="1">'PAH-4'!$H$20</definedName>
    <definedName name="A4_9_529_1_2XSpaceBXSpaceXMinusXSpaceallXSpaceXMinusXSpaceCO2_5_10_REF_REF_XMinus4_Gg_0" localSheetId="3" hidden="1">PCB!$H$20</definedName>
    <definedName name="A4_9_5298_1_BUXSpaceXMinusXSpaceAVXSpaceXMinusXSpaceallXSpaceXMinusXSpaceCO2_4_10_REF__XMinus10_Gg_0" localSheetId="7" hidden="1">'Benzo(a)pyren'!$B$38</definedName>
    <definedName name="A4_9_5298_1_BUXSpaceXMinusXSpaceAVXSpaceXMinusXSpaceallXSpaceXMinusXSpaceCO2_4_10_REF__XMinus10_Gg_0" localSheetId="8" hidden="1">'Benzo(b)fluoranthen'!$B$38</definedName>
    <definedName name="A4_9_5298_1_BUXSpaceXMinusXSpaceAVXSpaceXMinusXSpaceallXSpaceXMinusXSpaceCO2_4_10_REF__XMinus10_Gg_0" localSheetId="9" hidden="1">'Benzo(k)fluoranthen'!$B$38</definedName>
    <definedName name="A4_9_5298_1_BUXSpaceXMinusXSpaceAVXSpaceXMinusXSpaceallXSpaceXMinusXSpaceCO2_4_10_REF__XMinus10_Gg_0" localSheetId="4" hidden="1">Dioxin!$B$38</definedName>
    <definedName name="A4_9_5298_1_BUXSpaceXMinusXSpaceAVXSpaceXMinusXSpaceallXSpaceXMinusXSpaceCO2_4_10_REF__XMinus10_Gg_0" localSheetId="5" hidden="1">HCB!$B$38</definedName>
    <definedName name="A4_9_5298_1_BUXSpaceXMinusXSpaceAVXSpaceXMinusXSpaceallXSpaceXMinusXSpaceCO2_4_10_REF__XMinus10_Gg_0" localSheetId="10" hidden="1">'Indeno(1|2|3-cd)pyren'!$B$38</definedName>
    <definedName name="A4_9_5298_1_BUXSpaceXMinusXSpaceAVXSpaceXMinusXSpaceallXSpaceXMinusXSpaceCO2_4_10_REF__XMinus10_Gg_0" localSheetId="6" hidden="1">'PAH-4'!$B$38</definedName>
    <definedName name="A4_9_5298_1_BUXSpaceXMinusXSpaceAVXSpaceXMinusXSpaceallXSpaceXMinusXSpaceCO2_4_10_REF__XMinus10_Gg_0" localSheetId="3" hidden="1">PCB!$B$38</definedName>
    <definedName name="A4_9_5299_1_BUXSpaceXMinusXSpaceAVXSpaceXMinusXSpaceallXSpaceXMinusXSpaceCO2_4_10_REF__XMinus9_Gg_0" localSheetId="7" hidden="1">'Benzo(a)pyren'!$C$38</definedName>
    <definedName name="A4_9_5299_1_BUXSpaceXMinusXSpaceAVXSpaceXMinusXSpaceallXSpaceXMinusXSpaceCO2_4_10_REF__XMinus9_Gg_0" localSheetId="8" hidden="1">'Benzo(b)fluoranthen'!$C$38</definedName>
    <definedName name="A4_9_5299_1_BUXSpaceXMinusXSpaceAVXSpaceXMinusXSpaceallXSpaceXMinusXSpaceCO2_4_10_REF__XMinus9_Gg_0" localSheetId="9" hidden="1">'Benzo(k)fluoranthen'!$C$38</definedName>
    <definedName name="A4_9_5299_1_BUXSpaceXMinusXSpaceAVXSpaceXMinusXSpaceallXSpaceXMinusXSpaceCO2_4_10_REF__XMinus9_Gg_0" localSheetId="4" hidden="1">Dioxin!$C$38</definedName>
    <definedName name="A4_9_5299_1_BUXSpaceXMinusXSpaceAVXSpaceXMinusXSpaceallXSpaceXMinusXSpaceCO2_4_10_REF__XMinus9_Gg_0" localSheetId="5" hidden="1">HCB!$C$38</definedName>
    <definedName name="A4_9_5299_1_BUXSpaceXMinusXSpaceAVXSpaceXMinusXSpaceallXSpaceXMinusXSpaceCO2_4_10_REF__XMinus9_Gg_0" localSheetId="10" hidden="1">'Indeno(1|2|3-cd)pyren'!$C$38</definedName>
    <definedName name="A4_9_5299_1_BUXSpaceXMinusXSpaceAVXSpaceXMinusXSpaceallXSpaceXMinusXSpaceCO2_4_10_REF__XMinus9_Gg_0" localSheetId="6" hidden="1">'PAH-4'!$C$38</definedName>
    <definedName name="A4_9_5299_1_BUXSpaceXMinusXSpaceAVXSpaceXMinusXSpaceallXSpaceXMinusXSpaceCO2_4_10_REF__XMinus9_Gg_0" localSheetId="3" hidden="1">PCB!$C$38</definedName>
    <definedName name="A4_9_530_1_2XSpaceBXSpaceXMinusXSpaceallXSpaceXMinusXSpaceCO2_5_10_REF_REF_XMinus3_Gg_0" localSheetId="7" hidden="1">'Benzo(a)pyren'!$I$20</definedName>
    <definedName name="A4_9_530_1_2XSpaceBXSpaceXMinusXSpaceallXSpaceXMinusXSpaceCO2_5_10_REF_REF_XMinus3_Gg_0" localSheetId="8" hidden="1">'Benzo(b)fluoranthen'!$I$20</definedName>
    <definedName name="A4_9_530_1_2XSpaceBXSpaceXMinusXSpaceallXSpaceXMinusXSpaceCO2_5_10_REF_REF_XMinus3_Gg_0" localSheetId="9" hidden="1">'Benzo(k)fluoranthen'!$I$20</definedName>
    <definedName name="A4_9_530_1_2XSpaceBXSpaceXMinusXSpaceallXSpaceXMinusXSpaceCO2_5_10_REF_REF_XMinus3_Gg_0" localSheetId="4" hidden="1">Dioxin!$I$20</definedName>
    <definedName name="A4_9_530_1_2XSpaceBXSpaceXMinusXSpaceallXSpaceXMinusXSpaceCO2_5_10_REF_REF_XMinus3_Gg_0" localSheetId="5" hidden="1">HCB!$I$20</definedName>
    <definedName name="A4_9_530_1_2XSpaceBXSpaceXMinusXSpaceallXSpaceXMinusXSpaceCO2_5_10_REF_REF_XMinus3_Gg_0" localSheetId="10" hidden="1">'Indeno(1|2|3-cd)pyren'!$I$20</definedName>
    <definedName name="A4_9_530_1_2XSpaceBXSpaceXMinusXSpaceallXSpaceXMinusXSpaceCO2_5_10_REF_REF_XMinus3_Gg_0" localSheetId="6" hidden="1">'PAH-4'!$I$20</definedName>
    <definedName name="A4_9_530_1_2XSpaceBXSpaceXMinusXSpaceallXSpaceXMinusXSpaceCO2_5_10_REF_REF_XMinus3_Gg_0" localSheetId="3" hidden="1">PCB!$I$20</definedName>
    <definedName name="A4_9_5300_1_BUXSpaceXMinusXSpaceAVXSpaceXMinusXSpaceallXSpaceXMinusXSpaceCO2_4_10_REF__XMinus8_Gg_0" localSheetId="7" hidden="1">'Benzo(a)pyren'!$D$38</definedName>
    <definedName name="A4_9_5300_1_BUXSpaceXMinusXSpaceAVXSpaceXMinusXSpaceallXSpaceXMinusXSpaceCO2_4_10_REF__XMinus8_Gg_0" localSheetId="8" hidden="1">'Benzo(b)fluoranthen'!$D$38</definedName>
    <definedName name="A4_9_5300_1_BUXSpaceXMinusXSpaceAVXSpaceXMinusXSpaceallXSpaceXMinusXSpaceCO2_4_10_REF__XMinus8_Gg_0" localSheetId="9" hidden="1">'Benzo(k)fluoranthen'!$D$38</definedName>
    <definedName name="A4_9_5300_1_BUXSpaceXMinusXSpaceAVXSpaceXMinusXSpaceallXSpaceXMinusXSpaceCO2_4_10_REF__XMinus8_Gg_0" localSheetId="4" hidden="1">Dioxin!$D$38</definedName>
    <definedName name="A4_9_5300_1_BUXSpaceXMinusXSpaceAVXSpaceXMinusXSpaceallXSpaceXMinusXSpaceCO2_4_10_REF__XMinus8_Gg_0" localSheetId="5" hidden="1">HCB!$D$38</definedName>
    <definedName name="A4_9_5300_1_BUXSpaceXMinusXSpaceAVXSpaceXMinusXSpaceallXSpaceXMinusXSpaceCO2_4_10_REF__XMinus8_Gg_0" localSheetId="10" hidden="1">'Indeno(1|2|3-cd)pyren'!$D$38</definedName>
    <definedName name="A4_9_5300_1_BUXSpaceXMinusXSpaceAVXSpaceXMinusXSpaceallXSpaceXMinusXSpaceCO2_4_10_REF__XMinus8_Gg_0" localSheetId="6" hidden="1">'PAH-4'!$D$38</definedName>
    <definedName name="A4_9_5300_1_BUXSpaceXMinusXSpaceAVXSpaceXMinusXSpaceallXSpaceXMinusXSpaceCO2_4_10_REF__XMinus8_Gg_0" localSheetId="3" hidden="1">PCB!$D$38</definedName>
    <definedName name="A4_9_5301_1_BUXSpaceXMinusXSpaceAVXSpaceXMinusXSpaceallXSpaceXMinusXSpaceCO2_4_10_REF__XMinus7_Gg_0" localSheetId="7" hidden="1">'Benzo(a)pyren'!$E$38</definedName>
    <definedName name="A4_9_5301_1_BUXSpaceXMinusXSpaceAVXSpaceXMinusXSpaceallXSpaceXMinusXSpaceCO2_4_10_REF__XMinus7_Gg_0" localSheetId="8" hidden="1">'Benzo(b)fluoranthen'!$E$38</definedName>
    <definedName name="A4_9_5301_1_BUXSpaceXMinusXSpaceAVXSpaceXMinusXSpaceallXSpaceXMinusXSpaceCO2_4_10_REF__XMinus7_Gg_0" localSheetId="9" hidden="1">'Benzo(k)fluoranthen'!$E$38</definedName>
    <definedName name="A4_9_5301_1_BUXSpaceXMinusXSpaceAVXSpaceXMinusXSpaceallXSpaceXMinusXSpaceCO2_4_10_REF__XMinus7_Gg_0" localSheetId="4" hidden="1">Dioxin!$E$38</definedName>
    <definedName name="A4_9_5301_1_BUXSpaceXMinusXSpaceAVXSpaceXMinusXSpaceallXSpaceXMinusXSpaceCO2_4_10_REF__XMinus7_Gg_0" localSheetId="5" hidden="1">HCB!$E$38</definedName>
    <definedName name="A4_9_5301_1_BUXSpaceXMinusXSpaceAVXSpaceXMinusXSpaceallXSpaceXMinusXSpaceCO2_4_10_REF__XMinus7_Gg_0" localSheetId="10" hidden="1">'Indeno(1|2|3-cd)pyren'!$E$38</definedName>
    <definedName name="A4_9_5301_1_BUXSpaceXMinusXSpaceAVXSpaceXMinusXSpaceallXSpaceXMinusXSpaceCO2_4_10_REF__XMinus7_Gg_0" localSheetId="6" hidden="1">'PAH-4'!$E$38</definedName>
    <definedName name="A4_9_5301_1_BUXSpaceXMinusXSpaceAVXSpaceXMinusXSpaceallXSpaceXMinusXSpaceCO2_4_10_REF__XMinus7_Gg_0" localSheetId="3" hidden="1">PCB!$E$38</definedName>
    <definedName name="A4_9_5302_1_BUXSpaceXMinusXSpaceAVXSpaceXMinusXSpaceallXSpaceXMinusXSpaceCO2_4_10_REF__XMinus6_Gg_0" localSheetId="7" hidden="1">'Benzo(a)pyren'!$F$38</definedName>
    <definedName name="A4_9_5302_1_BUXSpaceXMinusXSpaceAVXSpaceXMinusXSpaceallXSpaceXMinusXSpaceCO2_4_10_REF__XMinus6_Gg_0" localSheetId="8" hidden="1">'Benzo(b)fluoranthen'!$F$38</definedName>
    <definedName name="A4_9_5302_1_BUXSpaceXMinusXSpaceAVXSpaceXMinusXSpaceallXSpaceXMinusXSpaceCO2_4_10_REF__XMinus6_Gg_0" localSheetId="9" hidden="1">'Benzo(k)fluoranthen'!$F$38</definedName>
    <definedName name="A4_9_5302_1_BUXSpaceXMinusXSpaceAVXSpaceXMinusXSpaceallXSpaceXMinusXSpaceCO2_4_10_REF__XMinus6_Gg_0" localSheetId="4" hidden="1">Dioxin!$F$38</definedName>
    <definedName name="A4_9_5302_1_BUXSpaceXMinusXSpaceAVXSpaceXMinusXSpaceallXSpaceXMinusXSpaceCO2_4_10_REF__XMinus6_Gg_0" localSheetId="5" hidden="1">HCB!$F$38</definedName>
    <definedName name="A4_9_5302_1_BUXSpaceXMinusXSpaceAVXSpaceXMinusXSpaceallXSpaceXMinusXSpaceCO2_4_10_REF__XMinus6_Gg_0" localSheetId="10" hidden="1">'Indeno(1|2|3-cd)pyren'!$F$38</definedName>
    <definedName name="A4_9_5302_1_BUXSpaceXMinusXSpaceAVXSpaceXMinusXSpaceallXSpaceXMinusXSpaceCO2_4_10_REF__XMinus6_Gg_0" localSheetId="6" hidden="1">'PAH-4'!$F$38</definedName>
    <definedName name="A4_9_5302_1_BUXSpaceXMinusXSpaceAVXSpaceXMinusXSpaceallXSpaceXMinusXSpaceCO2_4_10_REF__XMinus6_Gg_0" localSheetId="3" hidden="1">PCB!$F$38</definedName>
    <definedName name="A4_9_5303_1_BUXSpaceXMinusXSpaceAVXSpaceXMinusXSpaceallXSpaceXMinusXSpaceCO2_4_10_REF__XMinus5_Gg_0" localSheetId="7" hidden="1">'Benzo(a)pyren'!$G$38</definedName>
    <definedName name="A4_9_5303_1_BUXSpaceXMinusXSpaceAVXSpaceXMinusXSpaceallXSpaceXMinusXSpaceCO2_4_10_REF__XMinus5_Gg_0" localSheetId="8" hidden="1">'Benzo(b)fluoranthen'!$G$38</definedName>
    <definedName name="A4_9_5303_1_BUXSpaceXMinusXSpaceAVXSpaceXMinusXSpaceallXSpaceXMinusXSpaceCO2_4_10_REF__XMinus5_Gg_0" localSheetId="9" hidden="1">'Benzo(k)fluoranthen'!$G$38</definedName>
    <definedName name="A4_9_5303_1_BUXSpaceXMinusXSpaceAVXSpaceXMinusXSpaceallXSpaceXMinusXSpaceCO2_4_10_REF__XMinus5_Gg_0" localSheetId="4" hidden="1">Dioxin!$G$38</definedName>
    <definedName name="A4_9_5303_1_BUXSpaceXMinusXSpaceAVXSpaceXMinusXSpaceallXSpaceXMinusXSpaceCO2_4_10_REF__XMinus5_Gg_0" localSheetId="5" hidden="1">HCB!$G$38</definedName>
    <definedName name="A4_9_5303_1_BUXSpaceXMinusXSpaceAVXSpaceXMinusXSpaceallXSpaceXMinusXSpaceCO2_4_10_REF__XMinus5_Gg_0" localSheetId="10" hidden="1">'Indeno(1|2|3-cd)pyren'!$G$38</definedName>
    <definedName name="A4_9_5303_1_BUXSpaceXMinusXSpaceAVXSpaceXMinusXSpaceallXSpaceXMinusXSpaceCO2_4_10_REF__XMinus5_Gg_0" localSheetId="6" hidden="1">'PAH-4'!$G$38</definedName>
    <definedName name="A4_9_5303_1_BUXSpaceXMinusXSpaceAVXSpaceXMinusXSpaceallXSpaceXMinusXSpaceCO2_4_10_REF__XMinus5_Gg_0" localSheetId="3" hidden="1">PCB!$G$38</definedName>
    <definedName name="A4_9_5304_1_BUXSpaceXMinusXSpaceAVXSpaceXMinusXSpaceallXSpaceXMinusXSpaceCO2_4_10_REF__XMinus4_Gg_0" localSheetId="7" hidden="1">'Benzo(a)pyren'!$H$38</definedName>
    <definedName name="A4_9_5304_1_BUXSpaceXMinusXSpaceAVXSpaceXMinusXSpaceallXSpaceXMinusXSpaceCO2_4_10_REF__XMinus4_Gg_0" localSheetId="8" hidden="1">'Benzo(b)fluoranthen'!$H$38</definedName>
    <definedName name="A4_9_5304_1_BUXSpaceXMinusXSpaceAVXSpaceXMinusXSpaceallXSpaceXMinusXSpaceCO2_4_10_REF__XMinus4_Gg_0" localSheetId="9" hidden="1">'Benzo(k)fluoranthen'!$H$38</definedName>
    <definedName name="A4_9_5304_1_BUXSpaceXMinusXSpaceAVXSpaceXMinusXSpaceallXSpaceXMinusXSpaceCO2_4_10_REF__XMinus4_Gg_0" localSheetId="4" hidden="1">Dioxin!$H$38</definedName>
    <definedName name="A4_9_5304_1_BUXSpaceXMinusXSpaceAVXSpaceXMinusXSpaceallXSpaceXMinusXSpaceCO2_4_10_REF__XMinus4_Gg_0" localSheetId="5" hidden="1">HCB!$H$38</definedName>
    <definedName name="A4_9_5304_1_BUXSpaceXMinusXSpaceAVXSpaceXMinusXSpaceallXSpaceXMinusXSpaceCO2_4_10_REF__XMinus4_Gg_0" localSheetId="10" hidden="1">'Indeno(1|2|3-cd)pyren'!$H$38</definedName>
    <definedName name="A4_9_5304_1_BUXSpaceXMinusXSpaceAVXSpaceXMinusXSpaceallXSpaceXMinusXSpaceCO2_4_10_REF__XMinus4_Gg_0" localSheetId="6" hidden="1">'PAH-4'!$H$38</definedName>
    <definedName name="A4_9_5304_1_BUXSpaceXMinusXSpaceAVXSpaceXMinusXSpaceallXSpaceXMinusXSpaceCO2_4_10_REF__XMinus4_Gg_0" localSheetId="3" hidden="1">PCB!$H$38</definedName>
    <definedName name="A4_9_5305_1_BUXSpaceXMinusXSpaceAVXSpaceXMinusXSpaceallXSpaceXMinusXSpaceCO2_4_10_REF__XMinus3_Gg_0" localSheetId="7" hidden="1">'Benzo(a)pyren'!$I$38</definedName>
    <definedName name="A4_9_5305_1_BUXSpaceXMinusXSpaceAVXSpaceXMinusXSpaceallXSpaceXMinusXSpaceCO2_4_10_REF__XMinus3_Gg_0" localSheetId="8" hidden="1">'Benzo(b)fluoranthen'!$I$38</definedName>
    <definedName name="A4_9_5305_1_BUXSpaceXMinusXSpaceAVXSpaceXMinusXSpaceallXSpaceXMinusXSpaceCO2_4_10_REF__XMinus3_Gg_0" localSheetId="9" hidden="1">'Benzo(k)fluoranthen'!$I$38</definedName>
    <definedName name="A4_9_5305_1_BUXSpaceXMinusXSpaceAVXSpaceXMinusXSpaceallXSpaceXMinusXSpaceCO2_4_10_REF__XMinus3_Gg_0" localSheetId="4" hidden="1">Dioxin!$I$38</definedName>
    <definedName name="A4_9_5305_1_BUXSpaceXMinusXSpaceAVXSpaceXMinusXSpaceallXSpaceXMinusXSpaceCO2_4_10_REF__XMinus3_Gg_0" localSheetId="5" hidden="1">HCB!$I$38</definedName>
    <definedName name="A4_9_5305_1_BUXSpaceXMinusXSpaceAVXSpaceXMinusXSpaceallXSpaceXMinusXSpaceCO2_4_10_REF__XMinus3_Gg_0" localSheetId="10" hidden="1">'Indeno(1|2|3-cd)pyren'!$I$38</definedName>
    <definedName name="A4_9_5305_1_BUXSpaceXMinusXSpaceAVXSpaceXMinusXSpaceallXSpaceXMinusXSpaceCO2_4_10_REF__XMinus3_Gg_0" localSheetId="6" hidden="1">'PAH-4'!$I$38</definedName>
    <definedName name="A4_9_5305_1_BUXSpaceXMinusXSpaceAVXSpaceXMinusXSpaceallXSpaceXMinusXSpaceCO2_4_10_REF__XMinus3_Gg_0" localSheetId="3" hidden="1">PCB!$I$38</definedName>
    <definedName name="A4_9_5306_1_BUXSpaceXMinusXSpaceAVXSpaceXMinusXSpaceallXSpaceXMinusXSpaceCO2_4_10_REF__XMinus2_Gg_0" localSheetId="7" hidden="1">'Benzo(a)pyren'!$J$38</definedName>
    <definedName name="A4_9_5306_1_BUXSpaceXMinusXSpaceAVXSpaceXMinusXSpaceallXSpaceXMinusXSpaceCO2_4_10_REF__XMinus2_Gg_0" localSheetId="8" hidden="1">'Benzo(b)fluoranthen'!$J$38</definedName>
    <definedName name="A4_9_5306_1_BUXSpaceXMinusXSpaceAVXSpaceXMinusXSpaceallXSpaceXMinusXSpaceCO2_4_10_REF__XMinus2_Gg_0" localSheetId="9" hidden="1">'Benzo(k)fluoranthen'!$J$38</definedName>
    <definedName name="A4_9_5306_1_BUXSpaceXMinusXSpaceAVXSpaceXMinusXSpaceallXSpaceXMinusXSpaceCO2_4_10_REF__XMinus2_Gg_0" localSheetId="4" hidden="1">Dioxin!$J$38</definedName>
    <definedName name="A4_9_5306_1_BUXSpaceXMinusXSpaceAVXSpaceXMinusXSpaceallXSpaceXMinusXSpaceCO2_4_10_REF__XMinus2_Gg_0" localSheetId="5" hidden="1">HCB!$J$38</definedName>
    <definedName name="A4_9_5306_1_BUXSpaceXMinusXSpaceAVXSpaceXMinusXSpaceallXSpaceXMinusXSpaceCO2_4_10_REF__XMinus2_Gg_0" localSheetId="10" hidden="1">'Indeno(1|2|3-cd)pyren'!$J$38</definedName>
    <definedName name="A4_9_5306_1_BUXSpaceXMinusXSpaceAVXSpaceXMinusXSpaceallXSpaceXMinusXSpaceCO2_4_10_REF__XMinus2_Gg_0" localSheetId="6" hidden="1">'PAH-4'!$J$38</definedName>
    <definedName name="A4_9_5306_1_BUXSpaceXMinusXSpaceAVXSpaceXMinusXSpaceallXSpaceXMinusXSpaceCO2_4_10_REF__XMinus2_Gg_0" localSheetId="3" hidden="1">PCB!$J$38</definedName>
    <definedName name="A4_9_5307_1_BUXSpaceXMinusXSpaceAVXSpaceXMinusXSpaceallXSpaceXMinusXSpaceCO2_4_10_REF__XMinus1_Gg_0" localSheetId="7" hidden="1">'Benzo(a)pyren'!$K$38</definedName>
    <definedName name="A4_9_5307_1_BUXSpaceXMinusXSpaceAVXSpaceXMinusXSpaceallXSpaceXMinusXSpaceCO2_4_10_REF__XMinus1_Gg_0" localSheetId="8" hidden="1">'Benzo(b)fluoranthen'!$K$38</definedName>
    <definedName name="A4_9_5307_1_BUXSpaceXMinusXSpaceAVXSpaceXMinusXSpaceallXSpaceXMinusXSpaceCO2_4_10_REF__XMinus1_Gg_0" localSheetId="9" hidden="1">'Benzo(k)fluoranthen'!$K$38</definedName>
    <definedName name="A4_9_5307_1_BUXSpaceXMinusXSpaceAVXSpaceXMinusXSpaceallXSpaceXMinusXSpaceCO2_4_10_REF__XMinus1_Gg_0" localSheetId="4" hidden="1">Dioxin!$K$38</definedName>
    <definedName name="A4_9_5307_1_BUXSpaceXMinusXSpaceAVXSpaceXMinusXSpaceallXSpaceXMinusXSpaceCO2_4_10_REF__XMinus1_Gg_0" localSheetId="5" hidden="1">HCB!$K$38</definedName>
    <definedName name="A4_9_5307_1_BUXSpaceXMinusXSpaceAVXSpaceXMinusXSpaceallXSpaceXMinusXSpaceCO2_4_10_REF__XMinus1_Gg_0" localSheetId="10" hidden="1">'Indeno(1|2|3-cd)pyren'!$K$38</definedName>
    <definedName name="A4_9_5307_1_BUXSpaceXMinusXSpaceAVXSpaceXMinusXSpaceallXSpaceXMinusXSpaceCO2_4_10_REF__XMinus1_Gg_0" localSheetId="6" hidden="1">'PAH-4'!$K$38</definedName>
    <definedName name="A4_9_5307_1_BUXSpaceXMinusXSpaceAVXSpaceXMinusXSpaceallXSpaceXMinusXSpaceCO2_4_10_REF__XMinus1_Gg_0" localSheetId="3" hidden="1">PCB!$K$38</definedName>
    <definedName name="A4_9_5308_1_BUXSpaceXMinusXSpaceAVXSpaceXMinusXSpaceallXSpaceXMinusXSpaceCO2_4_10_REF__0_Gg_0" localSheetId="7" hidden="1">'Benzo(a)pyren'!$L$38</definedName>
    <definedName name="A4_9_5308_1_BUXSpaceXMinusXSpaceAVXSpaceXMinusXSpaceallXSpaceXMinusXSpaceCO2_4_10_REF__0_Gg_0" localSheetId="8" hidden="1">'Benzo(b)fluoranthen'!$L$38</definedName>
    <definedName name="A4_9_5308_1_BUXSpaceXMinusXSpaceAVXSpaceXMinusXSpaceallXSpaceXMinusXSpaceCO2_4_10_REF__0_Gg_0" localSheetId="9" hidden="1">'Benzo(k)fluoranthen'!$L$38</definedName>
    <definedName name="A4_9_5308_1_BUXSpaceXMinusXSpaceAVXSpaceXMinusXSpaceallXSpaceXMinusXSpaceCO2_4_10_REF__0_Gg_0" localSheetId="4" hidden="1">Dioxin!$L$38</definedName>
    <definedName name="A4_9_5308_1_BUXSpaceXMinusXSpaceAVXSpaceXMinusXSpaceallXSpaceXMinusXSpaceCO2_4_10_REF__0_Gg_0" localSheetId="5" hidden="1">HCB!$L$38</definedName>
    <definedName name="A4_9_5308_1_BUXSpaceXMinusXSpaceAVXSpaceXMinusXSpaceallXSpaceXMinusXSpaceCO2_4_10_REF__0_Gg_0" localSheetId="10" hidden="1">'Indeno(1|2|3-cd)pyren'!$L$38</definedName>
    <definedName name="A4_9_5308_1_BUXSpaceXMinusXSpaceAVXSpaceXMinusXSpaceallXSpaceXMinusXSpaceCO2_4_10_REF__0_Gg_0" localSheetId="6" hidden="1">'PAH-4'!$L$38</definedName>
    <definedName name="A4_9_5308_1_BUXSpaceXMinusXSpaceAVXSpaceXMinusXSpaceallXSpaceXMinusXSpaceCO2_4_10_REF__0_Gg_0" localSheetId="3" hidden="1">PCB!$L$38</definedName>
    <definedName name="A4_9_5309_1_BUXSpaceXMinusXSpaceAVXSpaceXMinusXSpaceallXSpaceXMinusXSpaceCO2_4_10_REF__1_Gg_0" localSheetId="7" hidden="1">'Benzo(a)pyren'!$M$38</definedName>
    <definedName name="A4_9_5309_1_BUXSpaceXMinusXSpaceAVXSpaceXMinusXSpaceallXSpaceXMinusXSpaceCO2_4_10_REF__1_Gg_0" localSheetId="8" hidden="1">'Benzo(b)fluoranthen'!$M$38</definedName>
    <definedName name="A4_9_5309_1_BUXSpaceXMinusXSpaceAVXSpaceXMinusXSpaceallXSpaceXMinusXSpaceCO2_4_10_REF__1_Gg_0" localSheetId="9" hidden="1">'Benzo(k)fluoranthen'!$M$38</definedName>
    <definedName name="A4_9_5309_1_BUXSpaceXMinusXSpaceAVXSpaceXMinusXSpaceallXSpaceXMinusXSpaceCO2_4_10_REF__1_Gg_0" localSheetId="4" hidden="1">Dioxin!$M$38</definedName>
    <definedName name="A4_9_5309_1_BUXSpaceXMinusXSpaceAVXSpaceXMinusXSpaceallXSpaceXMinusXSpaceCO2_4_10_REF__1_Gg_0" localSheetId="5" hidden="1">HCB!$M$38</definedName>
    <definedName name="A4_9_5309_1_BUXSpaceXMinusXSpaceAVXSpaceXMinusXSpaceallXSpaceXMinusXSpaceCO2_4_10_REF__1_Gg_0" localSheetId="10" hidden="1">'Indeno(1|2|3-cd)pyren'!$M$38</definedName>
    <definedName name="A4_9_5309_1_BUXSpaceXMinusXSpaceAVXSpaceXMinusXSpaceallXSpaceXMinusXSpaceCO2_4_10_REF__1_Gg_0" localSheetId="6" hidden="1">'PAH-4'!$M$38</definedName>
    <definedName name="A4_9_5309_1_BUXSpaceXMinusXSpaceAVXSpaceXMinusXSpaceallXSpaceXMinusXSpaceCO2_4_10_REF__1_Gg_0" localSheetId="3" hidden="1">PCB!$M$38</definedName>
    <definedName name="A4_9_531_1_2XSpaceBXSpaceXMinusXSpaceallXSpaceXMinusXSpaceCO2_5_10_REF_REF_XMinus2_Gg_0" localSheetId="7" hidden="1">'Benzo(a)pyren'!$J$20</definedName>
    <definedName name="A4_9_531_1_2XSpaceBXSpaceXMinusXSpaceallXSpaceXMinusXSpaceCO2_5_10_REF_REF_XMinus2_Gg_0" localSheetId="8" hidden="1">'Benzo(b)fluoranthen'!$J$20</definedName>
    <definedName name="A4_9_531_1_2XSpaceBXSpaceXMinusXSpaceallXSpaceXMinusXSpaceCO2_5_10_REF_REF_XMinus2_Gg_0" localSheetId="9" hidden="1">'Benzo(k)fluoranthen'!$J$20</definedName>
    <definedName name="A4_9_531_1_2XSpaceBXSpaceXMinusXSpaceallXSpaceXMinusXSpaceCO2_5_10_REF_REF_XMinus2_Gg_0" localSheetId="4" hidden="1">Dioxin!$J$20</definedName>
    <definedName name="A4_9_531_1_2XSpaceBXSpaceXMinusXSpaceallXSpaceXMinusXSpaceCO2_5_10_REF_REF_XMinus2_Gg_0" localSheetId="5" hidden="1">HCB!$J$20</definedName>
    <definedName name="A4_9_531_1_2XSpaceBXSpaceXMinusXSpaceallXSpaceXMinusXSpaceCO2_5_10_REF_REF_XMinus2_Gg_0" localSheetId="10" hidden="1">'Indeno(1|2|3-cd)pyren'!$J$20</definedName>
    <definedName name="A4_9_531_1_2XSpaceBXSpaceXMinusXSpaceallXSpaceXMinusXSpaceCO2_5_10_REF_REF_XMinus2_Gg_0" localSheetId="6" hidden="1">'PAH-4'!$J$20</definedName>
    <definedName name="A4_9_531_1_2XSpaceBXSpaceXMinusXSpaceallXSpaceXMinusXSpaceCO2_5_10_REF_REF_XMinus2_Gg_0" localSheetId="3" hidden="1">PCB!$J$20</definedName>
    <definedName name="A4_9_5310_1_BUXSpaceXMinusXSpaceAVXSpaceXMinusXSpaceallXSpaceXMinusXSpaceCO2_4_10_REF__2_Gg_0" localSheetId="7" hidden="1">'Benzo(a)pyren'!$N$38</definedName>
    <definedName name="A4_9_5310_1_BUXSpaceXMinusXSpaceAVXSpaceXMinusXSpaceallXSpaceXMinusXSpaceCO2_4_10_REF__2_Gg_0" localSheetId="8" hidden="1">'Benzo(b)fluoranthen'!$N$38</definedName>
    <definedName name="A4_9_5310_1_BUXSpaceXMinusXSpaceAVXSpaceXMinusXSpaceallXSpaceXMinusXSpaceCO2_4_10_REF__2_Gg_0" localSheetId="9" hidden="1">'Benzo(k)fluoranthen'!$N$38</definedName>
    <definedName name="A4_9_5310_1_BUXSpaceXMinusXSpaceAVXSpaceXMinusXSpaceallXSpaceXMinusXSpaceCO2_4_10_REF__2_Gg_0" localSheetId="4" hidden="1">Dioxin!$N$38</definedName>
    <definedName name="A4_9_5310_1_BUXSpaceXMinusXSpaceAVXSpaceXMinusXSpaceallXSpaceXMinusXSpaceCO2_4_10_REF__2_Gg_0" localSheetId="5" hidden="1">HCB!$N$38</definedName>
    <definedName name="A4_9_5310_1_BUXSpaceXMinusXSpaceAVXSpaceXMinusXSpaceallXSpaceXMinusXSpaceCO2_4_10_REF__2_Gg_0" localSheetId="10" hidden="1">'Indeno(1|2|3-cd)pyren'!$N$38</definedName>
    <definedName name="A4_9_5310_1_BUXSpaceXMinusXSpaceAVXSpaceXMinusXSpaceallXSpaceXMinusXSpaceCO2_4_10_REF__2_Gg_0" localSheetId="6" hidden="1">'PAH-4'!$N$38</definedName>
    <definedName name="A4_9_5310_1_BUXSpaceXMinusXSpaceAVXSpaceXMinusXSpaceallXSpaceXMinusXSpaceCO2_4_10_REF__2_Gg_0" localSheetId="3" hidden="1">PCB!$N$38</definedName>
    <definedName name="A4_9_5311_1_BUXSpaceXMinusXSpaceAVXSpaceXMinusXSpaceallXSpaceXMinusXSpaceCO2_4_10_REF__3_Gg_0" localSheetId="7" hidden="1">'Benzo(a)pyren'!$O$38</definedName>
    <definedName name="A4_9_5311_1_BUXSpaceXMinusXSpaceAVXSpaceXMinusXSpaceallXSpaceXMinusXSpaceCO2_4_10_REF__3_Gg_0" localSheetId="8" hidden="1">'Benzo(b)fluoranthen'!$O$38</definedName>
    <definedName name="A4_9_5311_1_BUXSpaceXMinusXSpaceAVXSpaceXMinusXSpaceallXSpaceXMinusXSpaceCO2_4_10_REF__3_Gg_0" localSheetId="9" hidden="1">'Benzo(k)fluoranthen'!$O$38</definedName>
    <definedName name="A4_9_5311_1_BUXSpaceXMinusXSpaceAVXSpaceXMinusXSpaceallXSpaceXMinusXSpaceCO2_4_10_REF__3_Gg_0" localSheetId="4" hidden="1">Dioxin!$O$38</definedName>
    <definedName name="A4_9_5311_1_BUXSpaceXMinusXSpaceAVXSpaceXMinusXSpaceallXSpaceXMinusXSpaceCO2_4_10_REF__3_Gg_0" localSheetId="5" hidden="1">HCB!$O$38</definedName>
    <definedName name="A4_9_5311_1_BUXSpaceXMinusXSpaceAVXSpaceXMinusXSpaceallXSpaceXMinusXSpaceCO2_4_10_REF__3_Gg_0" localSheetId="10" hidden="1">'Indeno(1|2|3-cd)pyren'!$O$38</definedName>
    <definedName name="A4_9_5311_1_BUXSpaceXMinusXSpaceAVXSpaceXMinusXSpaceallXSpaceXMinusXSpaceCO2_4_10_REF__3_Gg_0" localSheetId="6" hidden="1">'PAH-4'!$O$38</definedName>
    <definedName name="A4_9_5311_1_BUXSpaceXMinusXSpaceAVXSpaceXMinusXSpaceallXSpaceXMinusXSpaceCO2_4_10_REF__3_Gg_0" localSheetId="3" hidden="1">PCB!$O$38</definedName>
    <definedName name="A4_9_5312_1_BUXSpaceXMinusXSpaceAVXSpaceXMinusXSpaceallXSpaceXMinusXSpaceCO2_4_10_REF__4_Gg_0" localSheetId="7" hidden="1">'Benzo(a)pyren'!$P$38</definedName>
    <definedName name="A4_9_5312_1_BUXSpaceXMinusXSpaceAVXSpaceXMinusXSpaceallXSpaceXMinusXSpaceCO2_4_10_REF__4_Gg_0" localSheetId="8" hidden="1">'Benzo(b)fluoranthen'!$P$38</definedName>
    <definedName name="A4_9_5312_1_BUXSpaceXMinusXSpaceAVXSpaceXMinusXSpaceallXSpaceXMinusXSpaceCO2_4_10_REF__4_Gg_0" localSheetId="9" hidden="1">'Benzo(k)fluoranthen'!$P$38</definedName>
    <definedName name="A4_9_5312_1_BUXSpaceXMinusXSpaceAVXSpaceXMinusXSpaceallXSpaceXMinusXSpaceCO2_4_10_REF__4_Gg_0" localSheetId="4" hidden="1">Dioxin!$P$38</definedName>
    <definedName name="A4_9_5312_1_BUXSpaceXMinusXSpaceAVXSpaceXMinusXSpaceallXSpaceXMinusXSpaceCO2_4_10_REF__4_Gg_0" localSheetId="5" hidden="1">HCB!$P$38</definedName>
    <definedName name="A4_9_5312_1_BUXSpaceXMinusXSpaceAVXSpaceXMinusXSpaceallXSpaceXMinusXSpaceCO2_4_10_REF__4_Gg_0" localSheetId="10" hidden="1">'Indeno(1|2|3-cd)pyren'!$P$38</definedName>
    <definedName name="A4_9_5312_1_BUXSpaceXMinusXSpaceAVXSpaceXMinusXSpaceallXSpaceXMinusXSpaceCO2_4_10_REF__4_Gg_0" localSheetId="6" hidden="1">'PAH-4'!$P$38</definedName>
    <definedName name="A4_9_5312_1_BUXSpaceXMinusXSpaceAVXSpaceXMinusXSpaceallXSpaceXMinusXSpaceCO2_4_10_REF__4_Gg_0" localSheetId="3" hidden="1">PCB!$P$38</definedName>
    <definedName name="A4_9_5313_1_BUXSpaceXMinusXSpaceMAXSpaceXMinusXSpaceallXSpaceXMinusXSpaceCO2_4_10_REF__XMinus10_Gg_0" localSheetId="7" hidden="1">'Benzo(a)pyren'!$B$40</definedName>
    <definedName name="A4_9_5313_1_BUXSpaceXMinusXSpaceMAXSpaceXMinusXSpaceallXSpaceXMinusXSpaceCO2_4_10_REF__XMinus10_Gg_0" localSheetId="8" hidden="1">'Benzo(b)fluoranthen'!$B$40</definedName>
    <definedName name="A4_9_5313_1_BUXSpaceXMinusXSpaceMAXSpaceXMinusXSpaceallXSpaceXMinusXSpaceCO2_4_10_REF__XMinus10_Gg_0" localSheetId="9" hidden="1">'Benzo(k)fluoranthen'!$B$40</definedName>
    <definedName name="A4_9_5313_1_BUXSpaceXMinusXSpaceMAXSpaceXMinusXSpaceallXSpaceXMinusXSpaceCO2_4_10_REF__XMinus10_Gg_0" localSheetId="4" hidden="1">Dioxin!$B$40</definedName>
    <definedName name="A4_9_5313_1_BUXSpaceXMinusXSpaceMAXSpaceXMinusXSpaceallXSpaceXMinusXSpaceCO2_4_10_REF__XMinus10_Gg_0" localSheetId="5" hidden="1">HCB!$B$40</definedName>
    <definedName name="A4_9_5313_1_BUXSpaceXMinusXSpaceMAXSpaceXMinusXSpaceallXSpaceXMinusXSpaceCO2_4_10_REF__XMinus10_Gg_0" localSheetId="10" hidden="1">'Indeno(1|2|3-cd)pyren'!$B$40</definedName>
    <definedName name="A4_9_5313_1_BUXSpaceXMinusXSpaceMAXSpaceXMinusXSpaceallXSpaceXMinusXSpaceCO2_4_10_REF__XMinus10_Gg_0" localSheetId="6" hidden="1">'PAH-4'!$B$40</definedName>
    <definedName name="A4_9_5313_1_BUXSpaceXMinusXSpaceMAXSpaceXMinusXSpaceallXSpaceXMinusXSpaceCO2_4_10_REF__XMinus10_Gg_0" localSheetId="3" hidden="1">PCB!$B$40</definedName>
    <definedName name="A4_9_5314_1_BUXSpaceXMinusXSpaceMAXSpaceXMinusXSpaceallXSpaceXMinusXSpaceCO2_4_10_REF__XMinus9_Gg_0" localSheetId="7" hidden="1">'Benzo(a)pyren'!$C$40</definedName>
    <definedName name="A4_9_5314_1_BUXSpaceXMinusXSpaceMAXSpaceXMinusXSpaceallXSpaceXMinusXSpaceCO2_4_10_REF__XMinus9_Gg_0" localSheetId="8" hidden="1">'Benzo(b)fluoranthen'!$C$40</definedName>
    <definedName name="A4_9_5314_1_BUXSpaceXMinusXSpaceMAXSpaceXMinusXSpaceallXSpaceXMinusXSpaceCO2_4_10_REF__XMinus9_Gg_0" localSheetId="9" hidden="1">'Benzo(k)fluoranthen'!$C$40</definedName>
    <definedName name="A4_9_5314_1_BUXSpaceXMinusXSpaceMAXSpaceXMinusXSpaceallXSpaceXMinusXSpaceCO2_4_10_REF__XMinus9_Gg_0" localSheetId="4" hidden="1">Dioxin!$C$40</definedName>
    <definedName name="A4_9_5314_1_BUXSpaceXMinusXSpaceMAXSpaceXMinusXSpaceallXSpaceXMinusXSpaceCO2_4_10_REF__XMinus9_Gg_0" localSheetId="5" hidden="1">HCB!$C$40</definedName>
    <definedName name="A4_9_5314_1_BUXSpaceXMinusXSpaceMAXSpaceXMinusXSpaceallXSpaceXMinusXSpaceCO2_4_10_REF__XMinus9_Gg_0" localSheetId="10" hidden="1">'Indeno(1|2|3-cd)pyren'!$C$40</definedName>
    <definedName name="A4_9_5314_1_BUXSpaceXMinusXSpaceMAXSpaceXMinusXSpaceallXSpaceXMinusXSpaceCO2_4_10_REF__XMinus9_Gg_0" localSheetId="6" hidden="1">'PAH-4'!$C$40</definedName>
    <definedName name="A4_9_5314_1_BUXSpaceXMinusXSpaceMAXSpaceXMinusXSpaceallXSpaceXMinusXSpaceCO2_4_10_REF__XMinus9_Gg_0" localSheetId="3" hidden="1">PCB!$C$40</definedName>
    <definedName name="A4_9_5315_1_BUXSpaceXMinusXSpaceMAXSpaceXMinusXSpaceallXSpaceXMinusXSpaceCO2_4_10_REF__XMinus8_Gg_0" localSheetId="7" hidden="1">'Benzo(a)pyren'!$D$40</definedName>
    <definedName name="A4_9_5315_1_BUXSpaceXMinusXSpaceMAXSpaceXMinusXSpaceallXSpaceXMinusXSpaceCO2_4_10_REF__XMinus8_Gg_0" localSheetId="8" hidden="1">'Benzo(b)fluoranthen'!$D$40</definedName>
    <definedName name="A4_9_5315_1_BUXSpaceXMinusXSpaceMAXSpaceXMinusXSpaceallXSpaceXMinusXSpaceCO2_4_10_REF__XMinus8_Gg_0" localSheetId="9" hidden="1">'Benzo(k)fluoranthen'!$D$40</definedName>
    <definedName name="A4_9_5315_1_BUXSpaceXMinusXSpaceMAXSpaceXMinusXSpaceallXSpaceXMinusXSpaceCO2_4_10_REF__XMinus8_Gg_0" localSheetId="4" hidden="1">Dioxin!$D$40</definedName>
    <definedName name="A4_9_5315_1_BUXSpaceXMinusXSpaceMAXSpaceXMinusXSpaceallXSpaceXMinusXSpaceCO2_4_10_REF__XMinus8_Gg_0" localSheetId="5" hidden="1">HCB!$D$40</definedName>
    <definedName name="A4_9_5315_1_BUXSpaceXMinusXSpaceMAXSpaceXMinusXSpaceallXSpaceXMinusXSpaceCO2_4_10_REF__XMinus8_Gg_0" localSheetId="10" hidden="1">'Indeno(1|2|3-cd)pyren'!$D$40</definedName>
    <definedName name="A4_9_5315_1_BUXSpaceXMinusXSpaceMAXSpaceXMinusXSpaceallXSpaceXMinusXSpaceCO2_4_10_REF__XMinus8_Gg_0" localSheetId="6" hidden="1">'PAH-4'!$D$40</definedName>
    <definedName name="A4_9_5315_1_BUXSpaceXMinusXSpaceMAXSpaceXMinusXSpaceallXSpaceXMinusXSpaceCO2_4_10_REF__XMinus8_Gg_0" localSheetId="3" hidden="1">PCB!$D$40</definedName>
    <definedName name="A4_9_5316_1_BUXSpaceXMinusXSpaceMAXSpaceXMinusXSpaceallXSpaceXMinusXSpaceCO2_4_10_REF__XMinus7_Gg_0" localSheetId="7" hidden="1">'Benzo(a)pyren'!$E$40</definedName>
    <definedName name="A4_9_5316_1_BUXSpaceXMinusXSpaceMAXSpaceXMinusXSpaceallXSpaceXMinusXSpaceCO2_4_10_REF__XMinus7_Gg_0" localSheetId="8" hidden="1">'Benzo(b)fluoranthen'!$E$40</definedName>
    <definedName name="A4_9_5316_1_BUXSpaceXMinusXSpaceMAXSpaceXMinusXSpaceallXSpaceXMinusXSpaceCO2_4_10_REF__XMinus7_Gg_0" localSheetId="9" hidden="1">'Benzo(k)fluoranthen'!$E$40</definedName>
    <definedName name="A4_9_5316_1_BUXSpaceXMinusXSpaceMAXSpaceXMinusXSpaceallXSpaceXMinusXSpaceCO2_4_10_REF__XMinus7_Gg_0" localSheetId="4" hidden="1">Dioxin!$E$40</definedName>
    <definedName name="A4_9_5316_1_BUXSpaceXMinusXSpaceMAXSpaceXMinusXSpaceallXSpaceXMinusXSpaceCO2_4_10_REF__XMinus7_Gg_0" localSheetId="5" hidden="1">HCB!$E$40</definedName>
    <definedName name="A4_9_5316_1_BUXSpaceXMinusXSpaceMAXSpaceXMinusXSpaceallXSpaceXMinusXSpaceCO2_4_10_REF__XMinus7_Gg_0" localSheetId="10" hidden="1">'Indeno(1|2|3-cd)pyren'!$E$40</definedName>
    <definedName name="A4_9_5316_1_BUXSpaceXMinusXSpaceMAXSpaceXMinusXSpaceallXSpaceXMinusXSpaceCO2_4_10_REF__XMinus7_Gg_0" localSheetId="6" hidden="1">'PAH-4'!$E$40</definedName>
    <definedName name="A4_9_5316_1_BUXSpaceXMinusXSpaceMAXSpaceXMinusXSpaceallXSpaceXMinusXSpaceCO2_4_10_REF__XMinus7_Gg_0" localSheetId="3" hidden="1">PCB!$E$40</definedName>
    <definedName name="A4_9_5317_1_BUXSpaceXMinusXSpaceMAXSpaceXMinusXSpaceallXSpaceXMinusXSpaceCO2_4_10_REF__XMinus6_Gg_0" localSheetId="7" hidden="1">'Benzo(a)pyren'!$F$40</definedName>
    <definedName name="A4_9_5317_1_BUXSpaceXMinusXSpaceMAXSpaceXMinusXSpaceallXSpaceXMinusXSpaceCO2_4_10_REF__XMinus6_Gg_0" localSheetId="8" hidden="1">'Benzo(b)fluoranthen'!$F$40</definedName>
    <definedName name="A4_9_5317_1_BUXSpaceXMinusXSpaceMAXSpaceXMinusXSpaceallXSpaceXMinusXSpaceCO2_4_10_REF__XMinus6_Gg_0" localSheetId="9" hidden="1">'Benzo(k)fluoranthen'!$F$40</definedName>
    <definedName name="A4_9_5317_1_BUXSpaceXMinusXSpaceMAXSpaceXMinusXSpaceallXSpaceXMinusXSpaceCO2_4_10_REF__XMinus6_Gg_0" localSheetId="4" hidden="1">Dioxin!$F$40</definedName>
    <definedName name="A4_9_5317_1_BUXSpaceXMinusXSpaceMAXSpaceXMinusXSpaceallXSpaceXMinusXSpaceCO2_4_10_REF__XMinus6_Gg_0" localSheetId="5" hidden="1">HCB!$F$40</definedName>
    <definedName name="A4_9_5317_1_BUXSpaceXMinusXSpaceMAXSpaceXMinusXSpaceallXSpaceXMinusXSpaceCO2_4_10_REF__XMinus6_Gg_0" localSheetId="10" hidden="1">'Indeno(1|2|3-cd)pyren'!$F$40</definedName>
    <definedName name="A4_9_5317_1_BUXSpaceXMinusXSpaceMAXSpaceXMinusXSpaceallXSpaceXMinusXSpaceCO2_4_10_REF__XMinus6_Gg_0" localSheetId="6" hidden="1">'PAH-4'!$F$40</definedName>
    <definedName name="A4_9_5317_1_BUXSpaceXMinusXSpaceMAXSpaceXMinusXSpaceallXSpaceXMinusXSpaceCO2_4_10_REF__XMinus6_Gg_0" localSheetId="3" hidden="1">PCB!$F$40</definedName>
    <definedName name="A4_9_5318_1_BUXSpaceXMinusXSpaceMAXSpaceXMinusXSpaceallXSpaceXMinusXSpaceCO2_4_10_REF__XMinus5_Gg_0" localSheetId="7" hidden="1">'Benzo(a)pyren'!$G$40</definedName>
    <definedName name="A4_9_5318_1_BUXSpaceXMinusXSpaceMAXSpaceXMinusXSpaceallXSpaceXMinusXSpaceCO2_4_10_REF__XMinus5_Gg_0" localSheetId="8" hidden="1">'Benzo(b)fluoranthen'!$G$40</definedName>
    <definedName name="A4_9_5318_1_BUXSpaceXMinusXSpaceMAXSpaceXMinusXSpaceallXSpaceXMinusXSpaceCO2_4_10_REF__XMinus5_Gg_0" localSheetId="9" hidden="1">'Benzo(k)fluoranthen'!$G$40</definedName>
    <definedName name="A4_9_5318_1_BUXSpaceXMinusXSpaceMAXSpaceXMinusXSpaceallXSpaceXMinusXSpaceCO2_4_10_REF__XMinus5_Gg_0" localSheetId="4" hidden="1">Dioxin!$G$40</definedName>
    <definedName name="A4_9_5318_1_BUXSpaceXMinusXSpaceMAXSpaceXMinusXSpaceallXSpaceXMinusXSpaceCO2_4_10_REF__XMinus5_Gg_0" localSheetId="5" hidden="1">HCB!$G$40</definedName>
    <definedName name="A4_9_5318_1_BUXSpaceXMinusXSpaceMAXSpaceXMinusXSpaceallXSpaceXMinusXSpaceCO2_4_10_REF__XMinus5_Gg_0" localSheetId="10" hidden="1">'Indeno(1|2|3-cd)pyren'!$G$40</definedName>
    <definedName name="A4_9_5318_1_BUXSpaceXMinusXSpaceMAXSpaceXMinusXSpaceallXSpaceXMinusXSpaceCO2_4_10_REF__XMinus5_Gg_0" localSheetId="6" hidden="1">'PAH-4'!$G$40</definedName>
    <definedName name="A4_9_5318_1_BUXSpaceXMinusXSpaceMAXSpaceXMinusXSpaceallXSpaceXMinusXSpaceCO2_4_10_REF__XMinus5_Gg_0" localSheetId="3" hidden="1">PCB!$G$40</definedName>
    <definedName name="A4_9_5319_1_BUXSpaceXMinusXSpaceMAXSpaceXMinusXSpaceallXSpaceXMinusXSpaceCO2_4_10_REF__XMinus4_Gg_0" localSheetId="7" hidden="1">'Benzo(a)pyren'!$H$40</definedName>
    <definedName name="A4_9_5319_1_BUXSpaceXMinusXSpaceMAXSpaceXMinusXSpaceallXSpaceXMinusXSpaceCO2_4_10_REF__XMinus4_Gg_0" localSheetId="8" hidden="1">'Benzo(b)fluoranthen'!$H$40</definedName>
    <definedName name="A4_9_5319_1_BUXSpaceXMinusXSpaceMAXSpaceXMinusXSpaceallXSpaceXMinusXSpaceCO2_4_10_REF__XMinus4_Gg_0" localSheetId="9" hidden="1">'Benzo(k)fluoranthen'!$H$40</definedName>
    <definedName name="A4_9_5319_1_BUXSpaceXMinusXSpaceMAXSpaceXMinusXSpaceallXSpaceXMinusXSpaceCO2_4_10_REF__XMinus4_Gg_0" localSheetId="4" hidden="1">Dioxin!$H$40</definedName>
    <definedName name="A4_9_5319_1_BUXSpaceXMinusXSpaceMAXSpaceXMinusXSpaceallXSpaceXMinusXSpaceCO2_4_10_REF__XMinus4_Gg_0" localSheetId="5" hidden="1">HCB!$H$40</definedName>
    <definedName name="A4_9_5319_1_BUXSpaceXMinusXSpaceMAXSpaceXMinusXSpaceallXSpaceXMinusXSpaceCO2_4_10_REF__XMinus4_Gg_0" localSheetId="10" hidden="1">'Indeno(1|2|3-cd)pyren'!$H$40</definedName>
    <definedName name="A4_9_5319_1_BUXSpaceXMinusXSpaceMAXSpaceXMinusXSpaceallXSpaceXMinusXSpaceCO2_4_10_REF__XMinus4_Gg_0" localSheetId="6" hidden="1">'PAH-4'!$H$40</definedName>
    <definedName name="A4_9_5319_1_BUXSpaceXMinusXSpaceMAXSpaceXMinusXSpaceallXSpaceXMinusXSpaceCO2_4_10_REF__XMinus4_Gg_0" localSheetId="3" hidden="1">PCB!$H$40</definedName>
    <definedName name="A4_9_532_1_2XSpaceBXSpaceXMinusXSpaceallXSpaceXMinusXSpaceCO2_5_10_REF_REF_XMinus1_Gg_0" localSheetId="7" hidden="1">'Benzo(a)pyren'!$K$20</definedName>
    <definedName name="A4_9_532_1_2XSpaceBXSpaceXMinusXSpaceallXSpaceXMinusXSpaceCO2_5_10_REF_REF_XMinus1_Gg_0" localSheetId="8" hidden="1">'Benzo(b)fluoranthen'!$K$20</definedName>
    <definedName name="A4_9_532_1_2XSpaceBXSpaceXMinusXSpaceallXSpaceXMinusXSpaceCO2_5_10_REF_REF_XMinus1_Gg_0" localSheetId="9" hidden="1">'Benzo(k)fluoranthen'!$K$20</definedName>
    <definedName name="A4_9_532_1_2XSpaceBXSpaceXMinusXSpaceallXSpaceXMinusXSpaceCO2_5_10_REF_REF_XMinus1_Gg_0" localSheetId="4" hidden="1">Dioxin!$K$20</definedName>
    <definedName name="A4_9_532_1_2XSpaceBXSpaceXMinusXSpaceallXSpaceXMinusXSpaceCO2_5_10_REF_REF_XMinus1_Gg_0" localSheetId="5" hidden="1">HCB!$K$20</definedName>
    <definedName name="A4_9_532_1_2XSpaceBXSpaceXMinusXSpaceallXSpaceXMinusXSpaceCO2_5_10_REF_REF_XMinus1_Gg_0" localSheetId="10" hidden="1">'Indeno(1|2|3-cd)pyren'!$K$20</definedName>
    <definedName name="A4_9_532_1_2XSpaceBXSpaceXMinusXSpaceallXSpaceXMinusXSpaceCO2_5_10_REF_REF_XMinus1_Gg_0" localSheetId="6" hidden="1">'PAH-4'!$K$20</definedName>
    <definedName name="A4_9_532_1_2XSpaceBXSpaceXMinusXSpaceallXSpaceXMinusXSpaceCO2_5_10_REF_REF_XMinus1_Gg_0" localSheetId="3" hidden="1">PCB!$K$20</definedName>
    <definedName name="A4_9_5320_1_BUXSpaceXMinusXSpaceMAXSpaceXMinusXSpaceallXSpaceXMinusXSpaceCO2_4_10_REF__XMinus3_Gg_0" localSheetId="7" hidden="1">'Benzo(a)pyren'!$I$40</definedName>
    <definedName name="A4_9_5320_1_BUXSpaceXMinusXSpaceMAXSpaceXMinusXSpaceallXSpaceXMinusXSpaceCO2_4_10_REF__XMinus3_Gg_0" localSheetId="8" hidden="1">'Benzo(b)fluoranthen'!$I$40</definedName>
    <definedName name="A4_9_5320_1_BUXSpaceXMinusXSpaceMAXSpaceXMinusXSpaceallXSpaceXMinusXSpaceCO2_4_10_REF__XMinus3_Gg_0" localSheetId="9" hidden="1">'Benzo(k)fluoranthen'!$I$40</definedName>
    <definedName name="A4_9_5320_1_BUXSpaceXMinusXSpaceMAXSpaceXMinusXSpaceallXSpaceXMinusXSpaceCO2_4_10_REF__XMinus3_Gg_0" localSheetId="4" hidden="1">Dioxin!$I$40</definedName>
    <definedName name="A4_9_5320_1_BUXSpaceXMinusXSpaceMAXSpaceXMinusXSpaceallXSpaceXMinusXSpaceCO2_4_10_REF__XMinus3_Gg_0" localSheetId="5" hidden="1">HCB!$I$40</definedName>
    <definedName name="A4_9_5320_1_BUXSpaceXMinusXSpaceMAXSpaceXMinusXSpaceallXSpaceXMinusXSpaceCO2_4_10_REF__XMinus3_Gg_0" localSheetId="10" hidden="1">'Indeno(1|2|3-cd)pyren'!$I$40</definedName>
    <definedName name="A4_9_5320_1_BUXSpaceXMinusXSpaceMAXSpaceXMinusXSpaceallXSpaceXMinusXSpaceCO2_4_10_REF__XMinus3_Gg_0" localSheetId="6" hidden="1">'PAH-4'!$I$40</definedName>
    <definedName name="A4_9_5320_1_BUXSpaceXMinusXSpaceMAXSpaceXMinusXSpaceallXSpaceXMinusXSpaceCO2_4_10_REF__XMinus3_Gg_0" localSheetId="3" hidden="1">PCB!$I$40</definedName>
    <definedName name="A4_9_5321_1_BUXSpaceXMinusXSpaceMAXSpaceXMinusXSpaceallXSpaceXMinusXSpaceCO2_4_10_REF__XMinus2_Gg_0" localSheetId="7" hidden="1">'Benzo(a)pyren'!$J$40</definedName>
    <definedName name="A4_9_5321_1_BUXSpaceXMinusXSpaceMAXSpaceXMinusXSpaceallXSpaceXMinusXSpaceCO2_4_10_REF__XMinus2_Gg_0" localSheetId="8" hidden="1">'Benzo(b)fluoranthen'!$J$40</definedName>
    <definedName name="A4_9_5321_1_BUXSpaceXMinusXSpaceMAXSpaceXMinusXSpaceallXSpaceXMinusXSpaceCO2_4_10_REF__XMinus2_Gg_0" localSheetId="9" hidden="1">'Benzo(k)fluoranthen'!$J$40</definedName>
    <definedName name="A4_9_5321_1_BUXSpaceXMinusXSpaceMAXSpaceXMinusXSpaceallXSpaceXMinusXSpaceCO2_4_10_REF__XMinus2_Gg_0" localSheetId="4" hidden="1">Dioxin!$J$40</definedName>
    <definedName name="A4_9_5321_1_BUXSpaceXMinusXSpaceMAXSpaceXMinusXSpaceallXSpaceXMinusXSpaceCO2_4_10_REF__XMinus2_Gg_0" localSheetId="5" hidden="1">HCB!$J$40</definedName>
    <definedName name="A4_9_5321_1_BUXSpaceXMinusXSpaceMAXSpaceXMinusXSpaceallXSpaceXMinusXSpaceCO2_4_10_REF__XMinus2_Gg_0" localSheetId="10" hidden="1">'Indeno(1|2|3-cd)pyren'!$J$40</definedName>
    <definedName name="A4_9_5321_1_BUXSpaceXMinusXSpaceMAXSpaceXMinusXSpaceallXSpaceXMinusXSpaceCO2_4_10_REF__XMinus2_Gg_0" localSheetId="6" hidden="1">'PAH-4'!$J$40</definedName>
    <definedName name="A4_9_5321_1_BUXSpaceXMinusXSpaceMAXSpaceXMinusXSpaceallXSpaceXMinusXSpaceCO2_4_10_REF__XMinus2_Gg_0" localSheetId="3" hidden="1">PCB!$J$40</definedName>
    <definedName name="A4_9_5322_1_BUXSpaceXMinusXSpaceMAXSpaceXMinusXSpaceallXSpaceXMinusXSpaceCO2_4_10_REF__XMinus1_Gg_0" localSheetId="7" hidden="1">'Benzo(a)pyren'!$K$40</definedName>
    <definedName name="A4_9_5322_1_BUXSpaceXMinusXSpaceMAXSpaceXMinusXSpaceallXSpaceXMinusXSpaceCO2_4_10_REF__XMinus1_Gg_0" localSheetId="8" hidden="1">'Benzo(b)fluoranthen'!$K$40</definedName>
    <definedName name="A4_9_5322_1_BUXSpaceXMinusXSpaceMAXSpaceXMinusXSpaceallXSpaceXMinusXSpaceCO2_4_10_REF__XMinus1_Gg_0" localSheetId="9" hidden="1">'Benzo(k)fluoranthen'!$K$40</definedName>
    <definedName name="A4_9_5322_1_BUXSpaceXMinusXSpaceMAXSpaceXMinusXSpaceallXSpaceXMinusXSpaceCO2_4_10_REF__XMinus1_Gg_0" localSheetId="4" hidden="1">Dioxin!$K$40</definedName>
    <definedName name="A4_9_5322_1_BUXSpaceXMinusXSpaceMAXSpaceXMinusXSpaceallXSpaceXMinusXSpaceCO2_4_10_REF__XMinus1_Gg_0" localSheetId="5" hidden="1">HCB!$K$40</definedName>
    <definedName name="A4_9_5322_1_BUXSpaceXMinusXSpaceMAXSpaceXMinusXSpaceallXSpaceXMinusXSpaceCO2_4_10_REF__XMinus1_Gg_0" localSheetId="10" hidden="1">'Indeno(1|2|3-cd)pyren'!$K$40</definedName>
    <definedName name="A4_9_5322_1_BUXSpaceXMinusXSpaceMAXSpaceXMinusXSpaceallXSpaceXMinusXSpaceCO2_4_10_REF__XMinus1_Gg_0" localSheetId="6" hidden="1">'PAH-4'!$K$40</definedName>
    <definedName name="A4_9_5322_1_BUXSpaceXMinusXSpaceMAXSpaceXMinusXSpaceallXSpaceXMinusXSpaceCO2_4_10_REF__XMinus1_Gg_0" localSheetId="3" hidden="1">PCB!$K$40</definedName>
    <definedName name="A4_9_5323_1_BUXSpaceXMinusXSpaceMAXSpaceXMinusXSpaceallXSpaceXMinusXSpaceCO2_4_10_REF__0_Gg_0" localSheetId="7" hidden="1">'Benzo(a)pyren'!$L$40</definedName>
    <definedName name="A4_9_5323_1_BUXSpaceXMinusXSpaceMAXSpaceXMinusXSpaceallXSpaceXMinusXSpaceCO2_4_10_REF__0_Gg_0" localSheetId="8" hidden="1">'Benzo(b)fluoranthen'!$L$40</definedName>
    <definedName name="A4_9_5323_1_BUXSpaceXMinusXSpaceMAXSpaceXMinusXSpaceallXSpaceXMinusXSpaceCO2_4_10_REF__0_Gg_0" localSheetId="9" hidden="1">'Benzo(k)fluoranthen'!$L$40</definedName>
    <definedName name="A4_9_5323_1_BUXSpaceXMinusXSpaceMAXSpaceXMinusXSpaceallXSpaceXMinusXSpaceCO2_4_10_REF__0_Gg_0" localSheetId="4" hidden="1">Dioxin!$L$40</definedName>
    <definedName name="A4_9_5323_1_BUXSpaceXMinusXSpaceMAXSpaceXMinusXSpaceallXSpaceXMinusXSpaceCO2_4_10_REF__0_Gg_0" localSheetId="5" hidden="1">HCB!$L$40</definedName>
    <definedName name="A4_9_5323_1_BUXSpaceXMinusXSpaceMAXSpaceXMinusXSpaceallXSpaceXMinusXSpaceCO2_4_10_REF__0_Gg_0" localSheetId="10" hidden="1">'Indeno(1|2|3-cd)pyren'!$L$40</definedName>
    <definedName name="A4_9_5323_1_BUXSpaceXMinusXSpaceMAXSpaceXMinusXSpaceallXSpaceXMinusXSpaceCO2_4_10_REF__0_Gg_0" localSheetId="6" hidden="1">'PAH-4'!$L$40</definedName>
    <definedName name="A4_9_5323_1_BUXSpaceXMinusXSpaceMAXSpaceXMinusXSpaceallXSpaceXMinusXSpaceCO2_4_10_REF__0_Gg_0" localSheetId="3" hidden="1">PCB!$L$40</definedName>
    <definedName name="A4_9_5324_1_BUXSpaceXMinusXSpaceMAXSpaceXMinusXSpaceallXSpaceXMinusXSpaceCO2_4_10_REF__1_Gg_0" localSheetId="7" hidden="1">'Benzo(a)pyren'!$M$40</definedName>
    <definedName name="A4_9_5324_1_BUXSpaceXMinusXSpaceMAXSpaceXMinusXSpaceallXSpaceXMinusXSpaceCO2_4_10_REF__1_Gg_0" localSheetId="8" hidden="1">'Benzo(b)fluoranthen'!$M$40</definedName>
    <definedName name="A4_9_5324_1_BUXSpaceXMinusXSpaceMAXSpaceXMinusXSpaceallXSpaceXMinusXSpaceCO2_4_10_REF__1_Gg_0" localSheetId="9" hidden="1">'Benzo(k)fluoranthen'!$M$40</definedName>
    <definedName name="A4_9_5324_1_BUXSpaceXMinusXSpaceMAXSpaceXMinusXSpaceallXSpaceXMinusXSpaceCO2_4_10_REF__1_Gg_0" localSheetId="4" hidden="1">Dioxin!$M$40</definedName>
    <definedName name="A4_9_5324_1_BUXSpaceXMinusXSpaceMAXSpaceXMinusXSpaceallXSpaceXMinusXSpaceCO2_4_10_REF__1_Gg_0" localSheetId="5" hidden="1">HCB!$M$40</definedName>
    <definedName name="A4_9_5324_1_BUXSpaceXMinusXSpaceMAXSpaceXMinusXSpaceallXSpaceXMinusXSpaceCO2_4_10_REF__1_Gg_0" localSheetId="10" hidden="1">'Indeno(1|2|3-cd)pyren'!$M$40</definedName>
    <definedName name="A4_9_5324_1_BUXSpaceXMinusXSpaceMAXSpaceXMinusXSpaceallXSpaceXMinusXSpaceCO2_4_10_REF__1_Gg_0" localSheetId="6" hidden="1">'PAH-4'!$M$40</definedName>
    <definedName name="A4_9_5324_1_BUXSpaceXMinusXSpaceMAXSpaceXMinusXSpaceallXSpaceXMinusXSpaceCO2_4_10_REF__1_Gg_0" localSheetId="3" hidden="1">PCB!$M$40</definedName>
    <definedName name="A4_9_5325_1_BUXSpaceXMinusXSpaceMAXSpaceXMinusXSpaceallXSpaceXMinusXSpaceCO2_4_10_REF__2_Gg_0" localSheetId="7" hidden="1">'Benzo(a)pyren'!$N$40</definedName>
    <definedName name="A4_9_5325_1_BUXSpaceXMinusXSpaceMAXSpaceXMinusXSpaceallXSpaceXMinusXSpaceCO2_4_10_REF__2_Gg_0" localSheetId="8" hidden="1">'Benzo(b)fluoranthen'!$N$40</definedName>
    <definedName name="A4_9_5325_1_BUXSpaceXMinusXSpaceMAXSpaceXMinusXSpaceallXSpaceXMinusXSpaceCO2_4_10_REF__2_Gg_0" localSheetId="9" hidden="1">'Benzo(k)fluoranthen'!$N$40</definedName>
    <definedName name="A4_9_5325_1_BUXSpaceXMinusXSpaceMAXSpaceXMinusXSpaceallXSpaceXMinusXSpaceCO2_4_10_REF__2_Gg_0" localSheetId="4" hidden="1">Dioxin!$N$40</definedName>
    <definedName name="A4_9_5325_1_BUXSpaceXMinusXSpaceMAXSpaceXMinusXSpaceallXSpaceXMinusXSpaceCO2_4_10_REF__2_Gg_0" localSheetId="5" hidden="1">HCB!$N$40</definedName>
    <definedName name="A4_9_5325_1_BUXSpaceXMinusXSpaceMAXSpaceXMinusXSpaceallXSpaceXMinusXSpaceCO2_4_10_REF__2_Gg_0" localSheetId="10" hidden="1">'Indeno(1|2|3-cd)pyren'!$N$40</definedName>
    <definedName name="A4_9_5325_1_BUXSpaceXMinusXSpaceMAXSpaceXMinusXSpaceallXSpaceXMinusXSpaceCO2_4_10_REF__2_Gg_0" localSheetId="6" hidden="1">'PAH-4'!$N$40</definedName>
    <definedName name="A4_9_5325_1_BUXSpaceXMinusXSpaceMAXSpaceXMinusXSpaceallXSpaceXMinusXSpaceCO2_4_10_REF__2_Gg_0" localSheetId="3" hidden="1">PCB!$N$40</definedName>
    <definedName name="A4_9_5326_1_BUXSpaceXMinusXSpaceMAXSpaceXMinusXSpaceallXSpaceXMinusXSpaceCO2_4_10_REF__3_Gg_0" localSheetId="7" hidden="1">'Benzo(a)pyren'!$O$40</definedName>
    <definedName name="A4_9_5326_1_BUXSpaceXMinusXSpaceMAXSpaceXMinusXSpaceallXSpaceXMinusXSpaceCO2_4_10_REF__3_Gg_0" localSheetId="8" hidden="1">'Benzo(b)fluoranthen'!$O$40</definedName>
    <definedName name="A4_9_5326_1_BUXSpaceXMinusXSpaceMAXSpaceXMinusXSpaceallXSpaceXMinusXSpaceCO2_4_10_REF__3_Gg_0" localSheetId="9" hidden="1">'Benzo(k)fluoranthen'!$O$40</definedName>
    <definedName name="A4_9_5326_1_BUXSpaceXMinusXSpaceMAXSpaceXMinusXSpaceallXSpaceXMinusXSpaceCO2_4_10_REF__3_Gg_0" localSheetId="4" hidden="1">Dioxin!$O$40</definedName>
    <definedName name="A4_9_5326_1_BUXSpaceXMinusXSpaceMAXSpaceXMinusXSpaceallXSpaceXMinusXSpaceCO2_4_10_REF__3_Gg_0" localSheetId="5" hidden="1">HCB!$O$40</definedName>
    <definedName name="A4_9_5326_1_BUXSpaceXMinusXSpaceMAXSpaceXMinusXSpaceallXSpaceXMinusXSpaceCO2_4_10_REF__3_Gg_0" localSheetId="10" hidden="1">'Indeno(1|2|3-cd)pyren'!$O$40</definedName>
    <definedName name="A4_9_5326_1_BUXSpaceXMinusXSpaceMAXSpaceXMinusXSpaceallXSpaceXMinusXSpaceCO2_4_10_REF__3_Gg_0" localSheetId="6" hidden="1">'PAH-4'!$O$40</definedName>
    <definedName name="A4_9_5326_1_BUXSpaceXMinusXSpaceMAXSpaceXMinusXSpaceallXSpaceXMinusXSpaceCO2_4_10_REF__3_Gg_0" localSheetId="3" hidden="1">PCB!$O$40</definedName>
    <definedName name="A4_9_5327_1_BUXSpaceXMinusXSpaceMAXSpaceXMinusXSpaceallXSpaceXMinusXSpaceCO2_4_10_REF__4_Gg_0" localSheetId="7" hidden="1">'Benzo(a)pyren'!$P$40</definedName>
    <definedName name="A4_9_5327_1_BUXSpaceXMinusXSpaceMAXSpaceXMinusXSpaceallXSpaceXMinusXSpaceCO2_4_10_REF__4_Gg_0" localSheetId="8" hidden="1">'Benzo(b)fluoranthen'!$P$40</definedName>
    <definedName name="A4_9_5327_1_BUXSpaceXMinusXSpaceMAXSpaceXMinusXSpaceallXSpaceXMinusXSpaceCO2_4_10_REF__4_Gg_0" localSheetId="9" hidden="1">'Benzo(k)fluoranthen'!$P$40</definedName>
    <definedName name="A4_9_5327_1_BUXSpaceXMinusXSpaceMAXSpaceXMinusXSpaceallXSpaceXMinusXSpaceCO2_4_10_REF__4_Gg_0" localSheetId="4" hidden="1">Dioxin!$P$40</definedName>
    <definedName name="A4_9_5327_1_BUXSpaceXMinusXSpaceMAXSpaceXMinusXSpaceallXSpaceXMinusXSpaceCO2_4_10_REF__4_Gg_0" localSheetId="5" hidden="1">HCB!$P$40</definedName>
    <definedName name="A4_9_5327_1_BUXSpaceXMinusXSpaceMAXSpaceXMinusXSpaceallXSpaceXMinusXSpaceCO2_4_10_REF__4_Gg_0" localSheetId="10" hidden="1">'Indeno(1|2|3-cd)pyren'!$P$40</definedName>
    <definedName name="A4_9_5327_1_BUXSpaceXMinusXSpaceMAXSpaceXMinusXSpaceallXSpaceXMinusXSpaceCO2_4_10_REF__4_Gg_0" localSheetId="6" hidden="1">'PAH-4'!$P$40</definedName>
    <definedName name="A4_9_5327_1_BUXSpaceXMinusXSpaceMAXSpaceXMinusXSpaceallXSpaceXMinusXSpaceCO2_4_10_REF__4_Gg_0" localSheetId="3" hidden="1">PCB!$P$40</definedName>
    <definedName name="A4_9_5328_1_CO2XHBarEmissionXHBarfromXHBarBio_4_10_REF__XMinus10_Gg_0" localSheetId="7" hidden="1">'Benzo(a)pyren'!#REF!</definedName>
    <definedName name="A4_9_5328_1_CO2XHBarEmissionXHBarfromXHBarBio_4_10_REF__XMinus10_Gg_0" localSheetId="8" hidden="1">'Benzo(b)fluoranthen'!#REF!</definedName>
    <definedName name="A4_9_5328_1_CO2XHBarEmissionXHBarfromXHBarBio_4_10_REF__XMinus10_Gg_0" localSheetId="9" hidden="1">'Benzo(k)fluoranthen'!#REF!</definedName>
    <definedName name="A4_9_5328_1_CO2XHBarEmissionXHBarfromXHBarBio_4_10_REF__XMinus10_Gg_0" localSheetId="4" hidden="1">Dioxin!#REF!</definedName>
    <definedName name="A4_9_5328_1_CO2XHBarEmissionXHBarfromXHBarBio_4_10_REF__XMinus10_Gg_0" localSheetId="5" hidden="1">HCB!#REF!</definedName>
    <definedName name="A4_9_5328_1_CO2XHBarEmissionXHBarfromXHBarBio_4_10_REF__XMinus10_Gg_0" localSheetId="10" hidden="1">'Indeno(1|2|3-cd)pyren'!#REF!</definedName>
    <definedName name="A4_9_5328_1_CO2XHBarEmissionXHBarfromXHBarBio_4_10_REF__XMinus10_Gg_0" localSheetId="6" hidden="1">'PAH-4'!#REF!</definedName>
    <definedName name="A4_9_5328_1_CO2XHBarEmissionXHBarfromXHBarBio_4_10_REF__XMinus10_Gg_0" localSheetId="3" hidden="1">PCB!#REF!</definedName>
    <definedName name="A4_9_5329_1_CO2XHBarEmissionXHBarfromXHBarBio_4_10_REF__XMinus9_Gg_0" localSheetId="7" hidden="1">'Benzo(a)pyren'!#REF!</definedName>
    <definedName name="A4_9_5329_1_CO2XHBarEmissionXHBarfromXHBarBio_4_10_REF__XMinus9_Gg_0" localSheetId="8" hidden="1">'Benzo(b)fluoranthen'!#REF!</definedName>
    <definedName name="A4_9_5329_1_CO2XHBarEmissionXHBarfromXHBarBio_4_10_REF__XMinus9_Gg_0" localSheetId="9" hidden="1">'Benzo(k)fluoranthen'!#REF!</definedName>
    <definedName name="A4_9_5329_1_CO2XHBarEmissionXHBarfromXHBarBio_4_10_REF__XMinus9_Gg_0" localSheetId="4" hidden="1">Dioxin!#REF!</definedName>
    <definedName name="A4_9_5329_1_CO2XHBarEmissionXHBarfromXHBarBio_4_10_REF__XMinus9_Gg_0" localSheetId="5" hidden="1">HCB!#REF!</definedName>
    <definedName name="A4_9_5329_1_CO2XHBarEmissionXHBarfromXHBarBio_4_10_REF__XMinus9_Gg_0" localSheetId="10" hidden="1">'Indeno(1|2|3-cd)pyren'!#REF!</definedName>
    <definedName name="A4_9_5329_1_CO2XHBarEmissionXHBarfromXHBarBio_4_10_REF__XMinus9_Gg_0" localSheetId="6" hidden="1">'PAH-4'!#REF!</definedName>
    <definedName name="A4_9_5329_1_CO2XHBarEmissionXHBarfromXHBarBio_4_10_REF__XMinus9_Gg_0" localSheetId="3" hidden="1">PCB!#REF!</definedName>
    <definedName name="A4_9_533_1_2XSpaceBXSpaceXMinusXSpaceallXSpaceXMinusXSpaceCO2_5_10_REF_REF_0_Gg_0" localSheetId="7" hidden="1">'Benzo(a)pyren'!$L$20</definedName>
    <definedName name="A4_9_533_1_2XSpaceBXSpaceXMinusXSpaceallXSpaceXMinusXSpaceCO2_5_10_REF_REF_0_Gg_0" localSheetId="8" hidden="1">'Benzo(b)fluoranthen'!$L$20</definedName>
    <definedName name="A4_9_533_1_2XSpaceBXSpaceXMinusXSpaceallXSpaceXMinusXSpaceCO2_5_10_REF_REF_0_Gg_0" localSheetId="9" hidden="1">'Benzo(k)fluoranthen'!$L$20</definedName>
    <definedName name="A4_9_533_1_2XSpaceBXSpaceXMinusXSpaceallXSpaceXMinusXSpaceCO2_5_10_REF_REF_0_Gg_0" localSheetId="4" hidden="1">Dioxin!$L$20</definedName>
    <definedName name="A4_9_533_1_2XSpaceBXSpaceXMinusXSpaceallXSpaceXMinusXSpaceCO2_5_10_REF_REF_0_Gg_0" localSheetId="5" hidden="1">HCB!$L$20</definedName>
    <definedName name="A4_9_533_1_2XSpaceBXSpaceXMinusXSpaceallXSpaceXMinusXSpaceCO2_5_10_REF_REF_0_Gg_0" localSheetId="10" hidden="1">'Indeno(1|2|3-cd)pyren'!$L$20</definedName>
    <definedName name="A4_9_533_1_2XSpaceBXSpaceXMinusXSpaceallXSpaceXMinusXSpaceCO2_5_10_REF_REF_0_Gg_0" localSheetId="6" hidden="1">'PAH-4'!$L$20</definedName>
    <definedName name="A4_9_533_1_2XSpaceBXSpaceXMinusXSpaceallXSpaceXMinusXSpaceCO2_5_10_REF_REF_0_Gg_0" localSheetId="3" hidden="1">PCB!$L$20</definedName>
    <definedName name="A4_9_5330_1_CO2XHBarEmissionXHBarfromXHBarBio_4_10_REF__XMinus8_Gg_0" localSheetId="7" hidden="1">'Benzo(a)pyren'!#REF!</definedName>
    <definedName name="A4_9_5330_1_CO2XHBarEmissionXHBarfromXHBarBio_4_10_REF__XMinus8_Gg_0" localSheetId="8" hidden="1">'Benzo(b)fluoranthen'!#REF!</definedName>
    <definedName name="A4_9_5330_1_CO2XHBarEmissionXHBarfromXHBarBio_4_10_REF__XMinus8_Gg_0" localSheetId="9" hidden="1">'Benzo(k)fluoranthen'!#REF!</definedName>
    <definedName name="A4_9_5330_1_CO2XHBarEmissionXHBarfromXHBarBio_4_10_REF__XMinus8_Gg_0" localSheetId="4" hidden="1">Dioxin!#REF!</definedName>
    <definedName name="A4_9_5330_1_CO2XHBarEmissionXHBarfromXHBarBio_4_10_REF__XMinus8_Gg_0" localSheetId="5" hidden="1">HCB!#REF!</definedName>
    <definedName name="A4_9_5330_1_CO2XHBarEmissionXHBarfromXHBarBio_4_10_REF__XMinus8_Gg_0" localSheetId="10" hidden="1">'Indeno(1|2|3-cd)pyren'!#REF!</definedName>
    <definedName name="A4_9_5330_1_CO2XHBarEmissionXHBarfromXHBarBio_4_10_REF__XMinus8_Gg_0" localSheetId="6" hidden="1">'PAH-4'!#REF!</definedName>
    <definedName name="A4_9_5330_1_CO2XHBarEmissionXHBarfromXHBarBio_4_10_REF__XMinus8_Gg_0" localSheetId="3" hidden="1">PCB!#REF!</definedName>
    <definedName name="A4_9_5331_1_CO2XHBarEmissionXHBarfromXHBarBio_4_10_REF__XMinus7_Gg_0" localSheetId="7" hidden="1">'Benzo(a)pyren'!#REF!</definedName>
    <definedName name="A4_9_5331_1_CO2XHBarEmissionXHBarfromXHBarBio_4_10_REF__XMinus7_Gg_0" localSheetId="8" hidden="1">'Benzo(b)fluoranthen'!#REF!</definedName>
    <definedName name="A4_9_5331_1_CO2XHBarEmissionXHBarfromXHBarBio_4_10_REF__XMinus7_Gg_0" localSheetId="9" hidden="1">'Benzo(k)fluoranthen'!#REF!</definedName>
    <definedName name="A4_9_5331_1_CO2XHBarEmissionXHBarfromXHBarBio_4_10_REF__XMinus7_Gg_0" localSheetId="4" hidden="1">Dioxin!#REF!</definedName>
    <definedName name="A4_9_5331_1_CO2XHBarEmissionXHBarfromXHBarBio_4_10_REF__XMinus7_Gg_0" localSheetId="5" hidden="1">HCB!#REF!</definedName>
    <definedName name="A4_9_5331_1_CO2XHBarEmissionXHBarfromXHBarBio_4_10_REF__XMinus7_Gg_0" localSheetId="10" hidden="1">'Indeno(1|2|3-cd)pyren'!#REF!</definedName>
    <definedName name="A4_9_5331_1_CO2XHBarEmissionXHBarfromXHBarBio_4_10_REF__XMinus7_Gg_0" localSheetId="6" hidden="1">'PAH-4'!#REF!</definedName>
    <definedName name="A4_9_5331_1_CO2XHBarEmissionXHBarfromXHBarBio_4_10_REF__XMinus7_Gg_0" localSheetId="3" hidden="1">PCB!#REF!</definedName>
    <definedName name="A4_9_5332_1_CO2XHBarEmissionXHBarfromXHBarBio_4_10_REF__XMinus6_Gg_0" localSheetId="7" hidden="1">'Benzo(a)pyren'!#REF!</definedName>
    <definedName name="A4_9_5332_1_CO2XHBarEmissionXHBarfromXHBarBio_4_10_REF__XMinus6_Gg_0" localSheetId="8" hidden="1">'Benzo(b)fluoranthen'!#REF!</definedName>
    <definedName name="A4_9_5332_1_CO2XHBarEmissionXHBarfromXHBarBio_4_10_REF__XMinus6_Gg_0" localSheetId="9" hidden="1">'Benzo(k)fluoranthen'!#REF!</definedName>
    <definedName name="A4_9_5332_1_CO2XHBarEmissionXHBarfromXHBarBio_4_10_REF__XMinus6_Gg_0" localSheetId="4" hidden="1">Dioxin!#REF!</definedName>
    <definedName name="A4_9_5332_1_CO2XHBarEmissionXHBarfromXHBarBio_4_10_REF__XMinus6_Gg_0" localSheetId="5" hidden="1">HCB!#REF!</definedName>
    <definedName name="A4_9_5332_1_CO2XHBarEmissionXHBarfromXHBarBio_4_10_REF__XMinus6_Gg_0" localSheetId="10" hidden="1">'Indeno(1|2|3-cd)pyren'!#REF!</definedName>
    <definedName name="A4_9_5332_1_CO2XHBarEmissionXHBarfromXHBarBio_4_10_REF__XMinus6_Gg_0" localSheetId="6" hidden="1">'PAH-4'!#REF!</definedName>
    <definedName name="A4_9_5332_1_CO2XHBarEmissionXHBarfromXHBarBio_4_10_REF__XMinus6_Gg_0" localSheetId="3" hidden="1">PCB!#REF!</definedName>
    <definedName name="A4_9_5333_1_CO2XHBarEmissionXHBarfromXHBarBio_4_10_REF__XMinus5_Gg_0" localSheetId="7" hidden="1">'Benzo(a)pyren'!#REF!</definedName>
    <definedName name="A4_9_5333_1_CO2XHBarEmissionXHBarfromXHBarBio_4_10_REF__XMinus5_Gg_0" localSheetId="8" hidden="1">'Benzo(b)fluoranthen'!#REF!</definedName>
    <definedName name="A4_9_5333_1_CO2XHBarEmissionXHBarfromXHBarBio_4_10_REF__XMinus5_Gg_0" localSheetId="9" hidden="1">'Benzo(k)fluoranthen'!#REF!</definedName>
    <definedName name="A4_9_5333_1_CO2XHBarEmissionXHBarfromXHBarBio_4_10_REF__XMinus5_Gg_0" localSheetId="4" hidden="1">Dioxin!#REF!</definedName>
    <definedName name="A4_9_5333_1_CO2XHBarEmissionXHBarfromXHBarBio_4_10_REF__XMinus5_Gg_0" localSheetId="5" hidden="1">HCB!#REF!</definedName>
    <definedName name="A4_9_5333_1_CO2XHBarEmissionXHBarfromXHBarBio_4_10_REF__XMinus5_Gg_0" localSheetId="10" hidden="1">'Indeno(1|2|3-cd)pyren'!#REF!</definedName>
    <definedName name="A4_9_5333_1_CO2XHBarEmissionXHBarfromXHBarBio_4_10_REF__XMinus5_Gg_0" localSheetId="6" hidden="1">'PAH-4'!#REF!</definedName>
    <definedName name="A4_9_5333_1_CO2XHBarEmissionXHBarfromXHBarBio_4_10_REF__XMinus5_Gg_0" localSheetId="3" hidden="1">PCB!#REF!</definedName>
    <definedName name="A4_9_5334_1_CO2XHBarEmissionXHBarfromXHBarBio_4_10_REF__XMinus4_Gg_0" localSheetId="7" hidden="1">'Benzo(a)pyren'!#REF!</definedName>
    <definedName name="A4_9_5334_1_CO2XHBarEmissionXHBarfromXHBarBio_4_10_REF__XMinus4_Gg_0" localSheetId="8" hidden="1">'Benzo(b)fluoranthen'!#REF!</definedName>
    <definedName name="A4_9_5334_1_CO2XHBarEmissionXHBarfromXHBarBio_4_10_REF__XMinus4_Gg_0" localSheetId="9" hidden="1">'Benzo(k)fluoranthen'!#REF!</definedName>
    <definedName name="A4_9_5334_1_CO2XHBarEmissionXHBarfromXHBarBio_4_10_REF__XMinus4_Gg_0" localSheetId="4" hidden="1">Dioxin!#REF!</definedName>
    <definedName name="A4_9_5334_1_CO2XHBarEmissionXHBarfromXHBarBio_4_10_REF__XMinus4_Gg_0" localSheetId="5" hidden="1">HCB!#REF!</definedName>
    <definedName name="A4_9_5334_1_CO2XHBarEmissionXHBarfromXHBarBio_4_10_REF__XMinus4_Gg_0" localSheetId="10" hidden="1">'Indeno(1|2|3-cd)pyren'!#REF!</definedName>
    <definedName name="A4_9_5334_1_CO2XHBarEmissionXHBarfromXHBarBio_4_10_REF__XMinus4_Gg_0" localSheetId="6" hidden="1">'PAH-4'!#REF!</definedName>
    <definedName name="A4_9_5334_1_CO2XHBarEmissionXHBarfromXHBarBio_4_10_REF__XMinus4_Gg_0" localSheetId="3" hidden="1">PCB!#REF!</definedName>
    <definedName name="A4_9_5335_1_CO2XHBarEmissionXHBarfromXHBarBio_4_10_REF__XMinus3_Gg_0" localSheetId="7" hidden="1">'Benzo(a)pyren'!#REF!</definedName>
    <definedName name="A4_9_5335_1_CO2XHBarEmissionXHBarfromXHBarBio_4_10_REF__XMinus3_Gg_0" localSheetId="8" hidden="1">'Benzo(b)fluoranthen'!#REF!</definedName>
    <definedName name="A4_9_5335_1_CO2XHBarEmissionXHBarfromXHBarBio_4_10_REF__XMinus3_Gg_0" localSheetId="9" hidden="1">'Benzo(k)fluoranthen'!#REF!</definedName>
    <definedName name="A4_9_5335_1_CO2XHBarEmissionXHBarfromXHBarBio_4_10_REF__XMinus3_Gg_0" localSheetId="4" hidden="1">Dioxin!#REF!</definedName>
    <definedName name="A4_9_5335_1_CO2XHBarEmissionXHBarfromXHBarBio_4_10_REF__XMinus3_Gg_0" localSheetId="5" hidden="1">HCB!#REF!</definedName>
    <definedName name="A4_9_5335_1_CO2XHBarEmissionXHBarfromXHBarBio_4_10_REF__XMinus3_Gg_0" localSheetId="10" hidden="1">'Indeno(1|2|3-cd)pyren'!#REF!</definedName>
    <definedName name="A4_9_5335_1_CO2XHBarEmissionXHBarfromXHBarBio_4_10_REF__XMinus3_Gg_0" localSheetId="6" hidden="1">'PAH-4'!#REF!</definedName>
    <definedName name="A4_9_5335_1_CO2XHBarEmissionXHBarfromXHBarBio_4_10_REF__XMinus3_Gg_0" localSheetId="3" hidden="1">PCB!#REF!</definedName>
    <definedName name="A4_9_5336_1_CO2XHBarEmissionXHBarfromXHBarBio_4_10_REF__XMinus2_Gg_0" localSheetId="7" hidden="1">'Benzo(a)pyren'!#REF!</definedName>
    <definedName name="A4_9_5336_1_CO2XHBarEmissionXHBarfromXHBarBio_4_10_REF__XMinus2_Gg_0" localSheetId="8" hidden="1">'Benzo(b)fluoranthen'!#REF!</definedName>
    <definedName name="A4_9_5336_1_CO2XHBarEmissionXHBarfromXHBarBio_4_10_REF__XMinus2_Gg_0" localSheetId="9" hidden="1">'Benzo(k)fluoranthen'!#REF!</definedName>
    <definedName name="A4_9_5336_1_CO2XHBarEmissionXHBarfromXHBarBio_4_10_REF__XMinus2_Gg_0" localSheetId="4" hidden="1">Dioxin!#REF!</definedName>
    <definedName name="A4_9_5336_1_CO2XHBarEmissionXHBarfromXHBarBio_4_10_REF__XMinus2_Gg_0" localSheetId="5" hidden="1">HCB!#REF!</definedName>
    <definedName name="A4_9_5336_1_CO2XHBarEmissionXHBarfromXHBarBio_4_10_REF__XMinus2_Gg_0" localSheetId="10" hidden="1">'Indeno(1|2|3-cd)pyren'!#REF!</definedName>
    <definedName name="A4_9_5336_1_CO2XHBarEmissionXHBarfromXHBarBio_4_10_REF__XMinus2_Gg_0" localSheetId="6" hidden="1">'PAH-4'!#REF!</definedName>
    <definedName name="A4_9_5336_1_CO2XHBarEmissionXHBarfromXHBarBio_4_10_REF__XMinus2_Gg_0" localSheetId="3" hidden="1">PCB!#REF!</definedName>
    <definedName name="A4_9_5337_1_CO2XHBarEmissionXHBarfromXHBarBio_4_10_REF__XMinus1_Gg_0" localSheetId="7" hidden="1">'Benzo(a)pyren'!#REF!</definedName>
    <definedName name="A4_9_5337_1_CO2XHBarEmissionXHBarfromXHBarBio_4_10_REF__XMinus1_Gg_0" localSheetId="8" hidden="1">'Benzo(b)fluoranthen'!#REF!</definedName>
    <definedName name="A4_9_5337_1_CO2XHBarEmissionXHBarfromXHBarBio_4_10_REF__XMinus1_Gg_0" localSheetId="9" hidden="1">'Benzo(k)fluoranthen'!#REF!</definedName>
    <definedName name="A4_9_5337_1_CO2XHBarEmissionXHBarfromXHBarBio_4_10_REF__XMinus1_Gg_0" localSheetId="4" hidden="1">Dioxin!#REF!</definedName>
    <definedName name="A4_9_5337_1_CO2XHBarEmissionXHBarfromXHBarBio_4_10_REF__XMinus1_Gg_0" localSheetId="5" hidden="1">HCB!#REF!</definedName>
    <definedName name="A4_9_5337_1_CO2XHBarEmissionXHBarfromXHBarBio_4_10_REF__XMinus1_Gg_0" localSheetId="10" hidden="1">'Indeno(1|2|3-cd)pyren'!#REF!</definedName>
    <definedName name="A4_9_5337_1_CO2XHBarEmissionXHBarfromXHBarBio_4_10_REF__XMinus1_Gg_0" localSheetId="6" hidden="1">'PAH-4'!#REF!</definedName>
    <definedName name="A4_9_5337_1_CO2XHBarEmissionXHBarfromXHBarBio_4_10_REF__XMinus1_Gg_0" localSheetId="3" hidden="1">PCB!#REF!</definedName>
    <definedName name="A4_9_5338_1_CO2XHBarEmissionXHBarfromXHBarBio_4_10_REF__0_Gg_0" localSheetId="7" hidden="1">'Benzo(a)pyren'!#REF!</definedName>
    <definedName name="A4_9_5338_1_CO2XHBarEmissionXHBarfromXHBarBio_4_10_REF__0_Gg_0" localSheetId="8" hidden="1">'Benzo(b)fluoranthen'!#REF!</definedName>
    <definedName name="A4_9_5338_1_CO2XHBarEmissionXHBarfromXHBarBio_4_10_REF__0_Gg_0" localSheetId="9" hidden="1">'Benzo(k)fluoranthen'!#REF!</definedName>
    <definedName name="A4_9_5338_1_CO2XHBarEmissionXHBarfromXHBarBio_4_10_REF__0_Gg_0" localSheetId="4" hidden="1">Dioxin!#REF!</definedName>
    <definedName name="A4_9_5338_1_CO2XHBarEmissionXHBarfromXHBarBio_4_10_REF__0_Gg_0" localSheetId="5" hidden="1">HCB!#REF!</definedName>
    <definedName name="A4_9_5338_1_CO2XHBarEmissionXHBarfromXHBarBio_4_10_REF__0_Gg_0" localSheetId="10" hidden="1">'Indeno(1|2|3-cd)pyren'!#REF!</definedName>
    <definedName name="A4_9_5338_1_CO2XHBarEmissionXHBarfromXHBarBio_4_10_REF__0_Gg_0" localSheetId="6" hidden="1">'PAH-4'!#REF!</definedName>
    <definedName name="A4_9_5338_1_CO2XHBarEmissionXHBarfromXHBarBio_4_10_REF__0_Gg_0" localSheetId="3" hidden="1">PCB!#REF!</definedName>
    <definedName name="A4_9_5339_1_CO2XHBarEmissionXHBarfromXHBarBio_4_10_REF__1_Gg_0" localSheetId="7" hidden="1">'Benzo(a)pyren'!#REF!</definedName>
    <definedName name="A4_9_5339_1_CO2XHBarEmissionXHBarfromXHBarBio_4_10_REF__1_Gg_0" localSheetId="8" hidden="1">'Benzo(b)fluoranthen'!#REF!</definedName>
    <definedName name="A4_9_5339_1_CO2XHBarEmissionXHBarfromXHBarBio_4_10_REF__1_Gg_0" localSheetId="9" hidden="1">'Benzo(k)fluoranthen'!#REF!</definedName>
    <definedName name="A4_9_5339_1_CO2XHBarEmissionXHBarfromXHBarBio_4_10_REF__1_Gg_0" localSheetId="4" hidden="1">Dioxin!#REF!</definedName>
    <definedName name="A4_9_5339_1_CO2XHBarEmissionXHBarfromXHBarBio_4_10_REF__1_Gg_0" localSheetId="5" hidden="1">HCB!#REF!</definedName>
    <definedName name="A4_9_5339_1_CO2XHBarEmissionXHBarfromXHBarBio_4_10_REF__1_Gg_0" localSheetId="10" hidden="1">'Indeno(1|2|3-cd)pyren'!#REF!</definedName>
    <definedName name="A4_9_5339_1_CO2XHBarEmissionXHBarfromXHBarBio_4_10_REF__1_Gg_0" localSheetId="6" hidden="1">'PAH-4'!#REF!</definedName>
    <definedName name="A4_9_5339_1_CO2XHBarEmissionXHBarfromXHBarBio_4_10_REF__1_Gg_0" localSheetId="3" hidden="1">PCB!#REF!</definedName>
    <definedName name="A4_9_534_1_2XSpaceBXSpaceXMinusXSpaceallXSpaceXMinusXSpaceCO2_5_10_REF_REF_1_Gg_0" localSheetId="7" hidden="1">'Benzo(a)pyren'!$M$20</definedName>
    <definedName name="A4_9_534_1_2XSpaceBXSpaceXMinusXSpaceallXSpaceXMinusXSpaceCO2_5_10_REF_REF_1_Gg_0" localSheetId="8" hidden="1">'Benzo(b)fluoranthen'!$M$20</definedName>
    <definedName name="A4_9_534_1_2XSpaceBXSpaceXMinusXSpaceallXSpaceXMinusXSpaceCO2_5_10_REF_REF_1_Gg_0" localSheetId="9" hidden="1">'Benzo(k)fluoranthen'!$M$20</definedName>
    <definedName name="A4_9_534_1_2XSpaceBXSpaceXMinusXSpaceallXSpaceXMinusXSpaceCO2_5_10_REF_REF_1_Gg_0" localSheetId="4" hidden="1">Dioxin!$M$20</definedName>
    <definedName name="A4_9_534_1_2XSpaceBXSpaceXMinusXSpaceallXSpaceXMinusXSpaceCO2_5_10_REF_REF_1_Gg_0" localSheetId="5" hidden="1">HCB!$M$20</definedName>
    <definedName name="A4_9_534_1_2XSpaceBXSpaceXMinusXSpaceallXSpaceXMinusXSpaceCO2_5_10_REF_REF_1_Gg_0" localSheetId="10" hidden="1">'Indeno(1|2|3-cd)pyren'!$M$20</definedName>
    <definedName name="A4_9_534_1_2XSpaceBXSpaceXMinusXSpaceallXSpaceXMinusXSpaceCO2_5_10_REF_REF_1_Gg_0" localSheetId="6" hidden="1">'PAH-4'!$M$20</definedName>
    <definedName name="A4_9_534_1_2XSpaceBXSpaceXMinusXSpaceallXSpaceXMinusXSpaceCO2_5_10_REF_REF_1_Gg_0" localSheetId="3" hidden="1">PCB!$M$20</definedName>
    <definedName name="A4_9_5340_1_CO2XHBarEmissionXHBarfromXHBarBio_4_10_REF__2_Gg_0" localSheetId="7" hidden="1">'Benzo(a)pyren'!#REF!</definedName>
    <definedName name="A4_9_5340_1_CO2XHBarEmissionXHBarfromXHBarBio_4_10_REF__2_Gg_0" localSheetId="8" hidden="1">'Benzo(b)fluoranthen'!#REF!</definedName>
    <definedName name="A4_9_5340_1_CO2XHBarEmissionXHBarfromXHBarBio_4_10_REF__2_Gg_0" localSheetId="9" hidden="1">'Benzo(k)fluoranthen'!#REF!</definedName>
    <definedName name="A4_9_5340_1_CO2XHBarEmissionXHBarfromXHBarBio_4_10_REF__2_Gg_0" localSheetId="4" hidden="1">Dioxin!#REF!</definedName>
    <definedName name="A4_9_5340_1_CO2XHBarEmissionXHBarfromXHBarBio_4_10_REF__2_Gg_0" localSheetId="5" hidden="1">HCB!#REF!</definedName>
    <definedName name="A4_9_5340_1_CO2XHBarEmissionXHBarfromXHBarBio_4_10_REF__2_Gg_0" localSheetId="10" hidden="1">'Indeno(1|2|3-cd)pyren'!#REF!</definedName>
    <definedName name="A4_9_5340_1_CO2XHBarEmissionXHBarfromXHBarBio_4_10_REF__2_Gg_0" localSheetId="6" hidden="1">'PAH-4'!#REF!</definedName>
    <definedName name="A4_9_5340_1_CO2XHBarEmissionXHBarfromXHBarBio_4_10_REF__2_Gg_0" localSheetId="3" hidden="1">PCB!#REF!</definedName>
    <definedName name="A4_9_5341_1_CO2XHBarEmissionXHBarfromXHBarBio_4_10_REF__3_Gg_0" localSheetId="7" hidden="1">'Benzo(a)pyren'!#REF!</definedName>
    <definedName name="A4_9_5341_1_CO2XHBarEmissionXHBarfromXHBarBio_4_10_REF__3_Gg_0" localSheetId="8" hidden="1">'Benzo(b)fluoranthen'!#REF!</definedName>
    <definedName name="A4_9_5341_1_CO2XHBarEmissionXHBarfromXHBarBio_4_10_REF__3_Gg_0" localSheetId="9" hidden="1">'Benzo(k)fluoranthen'!#REF!</definedName>
    <definedName name="A4_9_5341_1_CO2XHBarEmissionXHBarfromXHBarBio_4_10_REF__3_Gg_0" localSheetId="4" hidden="1">Dioxin!#REF!</definedName>
    <definedName name="A4_9_5341_1_CO2XHBarEmissionXHBarfromXHBarBio_4_10_REF__3_Gg_0" localSheetId="5" hidden="1">HCB!#REF!</definedName>
    <definedName name="A4_9_5341_1_CO2XHBarEmissionXHBarfromXHBarBio_4_10_REF__3_Gg_0" localSheetId="10" hidden="1">'Indeno(1|2|3-cd)pyren'!#REF!</definedName>
    <definedName name="A4_9_5341_1_CO2XHBarEmissionXHBarfromXHBarBio_4_10_REF__3_Gg_0" localSheetId="6" hidden="1">'PAH-4'!#REF!</definedName>
    <definedName name="A4_9_5341_1_CO2XHBarEmissionXHBarfromXHBarBio_4_10_REF__3_Gg_0" localSheetId="3" hidden="1">PCB!#REF!</definedName>
    <definedName name="A4_9_5342_1_CO2XHBarEmissionXHBarfromXHBarBio_4_10_REF__4_Gg_0" localSheetId="7" hidden="1">'Benzo(a)pyren'!#REF!</definedName>
    <definedName name="A4_9_5342_1_CO2XHBarEmissionXHBarfromXHBarBio_4_10_REF__4_Gg_0" localSheetId="8" hidden="1">'Benzo(b)fluoranthen'!#REF!</definedName>
    <definedName name="A4_9_5342_1_CO2XHBarEmissionXHBarfromXHBarBio_4_10_REF__4_Gg_0" localSheetId="9" hidden="1">'Benzo(k)fluoranthen'!#REF!</definedName>
    <definedName name="A4_9_5342_1_CO2XHBarEmissionXHBarfromXHBarBio_4_10_REF__4_Gg_0" localSheetId="4" hidden="1">Dioxin!#REF!</definedName>
    <definedName name="A4_9_5342_1_CO2XHBarEmissionXHBarfromXHBarBio_4_10_REF__4_Gg_0" localSheetId="5" hidden="1">HCB!#REF!</definedName>
    <definedName name="A4_9_5342_1_CO2XHBarEmissionXHBarfromXHBarBio_4_10_REF__4_Gg_0" localSheetId="10" hidden="1">'Indeno(1|2|3-cd)pyren'!#REF!</definedName>
    <definedName name="A4_9_5342_1_CO2XHBarEmissionXHBarfromXHBarBio_4_10_REF__4_Gg_0" localSheetId="6" hidden="1">'PAH-4'!#REF!</definedName>
    <definedName name="A4_9_5342_1_CO2XHBarEmissionXHBarfromXHBarBio_4_10_REF__4_Gg_0" localSheetId="3" hidden="1">PCB!#REF!</definedName>
    <definedName name="A4_9_535_1_2XSpaceBXSpaceXMinusXSpaceallXSpaceXMinusXSpaceCO2_5_10_REF_REF_2_Gg_0" localSheetId="7" hidden="1">'Benzo(a)pyren'!$N$20</definedName>
    <definedName name="A4_9_535_1_2XSpaceBXSpaceXMinusXSpaceallXSpaceXMinusXSpaceCO2_5_10_REF_REF_2_Gg_0" localSheetId="8" hidden="1">'Benzo(b)fluoranthen'!$N$20</definedName>
    <definedName name="A4_9_535_1_2XSpaceBXSpaceXMinusXSpaceallXSpaceXMinusXSpaceCO2_5_10_REF_REF_2_Gg_0" localSheetId="9" hidden="1">'Benzo(k)fluoranthen'!$N$20</definedName>
    <definedName name="A4_9_535_1_2XSpaceBXSpaceXMinusXSpaceallXSpaceXMinusXSpaceCO2_5_10_REF_REF_2_Gg_0" localSheetId="4" hidden="1">Dioxin!$N$20</definedName>
    <definedName name="A4_9_535_1_2XSpaceBXSpaceXMinusXSpaceallXSpaceXMinusXSpaceCO2_5_10_REF_REF_2_Gg_0" localSheetId="5" hidden="1">HCB!$N$20</definedName>
    <definedName name="A4_9_535_1_2XSpaceBXSpaceXMinusXSpaceallXSpaceXMinusXSpaceCO2_5_10_REF_REF_2_Gg_0" localSheetId="10" hidden="1">'Indeno(1|2|3-cd)pyren'!$N$20</definedName>
    <definedName name="A4_9_535_1_2XSpaceBXSpaceXMinusXSpaceallXSpaceXMinusXSpaceCO2_5_10_REF_REF_2_Gg_0" localSheetId="6" hidden="1">'PAH-4'!$N$20</definedName>
    <definedName name="A4_9_535_1_2XSpaceBXSpaceXMinusXSpaceallXSpaceXMinusXSpaceCO2_5_10_REF_REF_2_Gg_0" localSheetId="3" hidden="1">PCB!$N$20</definedName>
    <definedName name="A4_9_536_1_2XSpaceBXSpaceXMinusXSpaceallXSpaceXMinusXSpaceCO2_5_10_REF_REF_3_Gg_0" localSheetId="7" hidden="1">'Benzo(a)pyren'!$O$20</definedName>
    <definedName name="A4_9_536_1_2XSpaceBXSpaceXMinusXSpaceallXSpaceXMinusXSpaceCO2_5_10_REF_REF_3_Gg_0" localSheetId="8" hidden="1">'Benzo(b)fluoranthen'!$O$20</definedName>
    <definedName name="A4_9_536_1_2XSpaceBXSpaceXMinusXSpaceallXSpaceXMinusXSpaceCO2_5_10_REF_REF_3_Gg_0" localSheetId="9" hidden="1">'Benzo(k)fluoranthen'!$O$20</definedName>
    <definedName name="A4_9_536_1_2XSpaceBXSpaceXMinusXSpaceallXSpaceXMinusXSpaceCO2_5_10_REF_REF_3_Gg_0" localSheetId="4" hidden="1">Dioxin!$O$20</definedName>
    <definedName name="A4_9_536_1_2XSpaceBXSpaceXMinusXSpaceallXSpaceXMinusXSpaceCO2_5_10_REF_REF_3_Gg_0" localSheetId="5" hidden="1">HCB!$O$20</definedName>
    <definedName name="A4_9_536_1_2XSpaceBXSpaceXMinusXSpaceallXSpaceXMinusXSpaceCO2_5_10_REF_REF_3_Gg_0" localSheetId="10" hidden="1">'Indeno(1|2|3-cd)pyren'!$O$20</definedName>
    <definedName name="A4_9_536_1_2XSpaceBXSpaceXMinusXSpaceallXSpaceXMinusXSpaceCO2_5_10_REF_REF_3_Gg_0" localSheetId="6" hidden="1">'PAH-4'!$O$20</definedName>
    <definedName name="A4_9_536_1_2XSpaceBXSpaceXMinusXSpaceallXSpaceXMinusXSpaceCO2_5_10_REF_REF_3_Gg_0" localSheetId="3" hidden="1">PCB!$O$20</definedName>
    <definedName name="A4_9_537_1_2XSpaceCXSpaceXMinusXSpaceallXSpaceXMinusXSpaceCO2_5_10_REF_REF_XMinus10_Gg_0" localSheetId="7" hidden="1">'Benzo(a)pyren'!$B$21</definedName>
    <definedName name="A4_9_537_1_2XSpaceCXSpaceXMinusXSpaceallXSpaceXMinusXSpaceCO2_5_10_REF_REF_XMinus10_Gg_0" localSheetId="8" hidden="1">'Benzo(b)fluoranthen'!$B$21</definedName>
    <definedName name="A4_9_537_1_2XSpaceCXSpaceXMinusXSpaceallXSpaceXMinusXSpaceCO2_5_10_REF_REF_XMinus10_Gg_0" localSheetId="9" hidden="1">'Benzo(k)fluoranthen'!$B$21</definedName>
    <definedName name="A4_9_537_1_2XSpaceCXSpaceXMinusXSpaceallXSpaceXMinusXSpaceCO2_5_10_REF_REF_XMinus10_Gg_0" localSheetId="4" hidden="1">Dioxin!$B$21</definedName>
    <definedName name="A4_9_537_1_2XSpaceCXSpaceXMinusXSpaceallXSpaceXMinusXSpaceCO2_5_10_REF_REF_XMinus10_Gg_0" localSheetId="5" hidden="1">HCB!$B$21</definedName>
    <definedName name="A4_9_537_1_2XSpaceCXSpaceXMinusXSpaceallXSpaceXMinusXSpaceCO2_5_10_REF_REF_XMinus10_Gg_0" localSheetId="10" hidden="1">'Indeno(1|2|3-cd)pyren'!$B$21</definedName>
    <definedName name="A4_9_537_1_2XSpaceCXSpaceXMinusXSpaceallXSpaceXMinusXSpaceCO2_5_10_REF_REF_XMinus10_Gg_0" localSheetId="6" hidden="1">'PAH-4'!$B$21</definedName>
    <definedName name="A4_9_537_1_2XSpaceCXSpaceXMinusXSpaceallXSpaceXMinusXSpaceCO2_5_10_REF_REF_XMinus10_Gg_0" localSheetId="3" hidden="1">PCB!$B$21</definedName>
    <definedName name="A4_9_538_1_2XSpaceCXSpaceXMinusXSpaceallXSpaceXMinusXSpaceCO2_5_10_REF_REF_XMinus9_Gg_0" localSheetId="7" hidden="1">'Benzo(a)pyren'!$C$21</definedName>
    <definedName name="A4_9_538_1_2XSpaceCXSpaceXMinusXSpaceallXSpaceXMinusXSpaceCO2_5_10_REF_REF_XMinus9_Gg_0" localSheetId="8" hidden="1">'Benzo(b)fluoranthen'!$C$21</definedName>
    <definedName name="A4_9_538_1_2XSpaceCXSpaceXMinusXSpaceallXSpaceXMinusXSpaceCO2_5_10_REF_REF_XMinus9_Gg_0" localSheetId="9" hidden="1">'Benzo(k)fluoranthen'!$C$21</definedName>
    <definedName name="A4_9_538_1_2XSpaceCXSpaceXMinusXSpaceallXSpaceXMinusXSpaceCO2_5_10_REF_REF_XMinus9_Gg_0" localSheetId="4" hidden="1">Dioxin!$C$21</definedName>
    <definedName name="A4_9_538_1_2XSpaceCXSpaceXMinusXSpaceallXSpaceXMinusXSpaceCO2_5_10_REF_REF_XMinus9_Gg_0" localSheetId="5" hidden="1">HCB!$C$21</definedName>
    <definedName name="A4_9_538_1_2XSpaceCXSpaceXMinusXSpaceallXSpaceXMinusXSpaceCO2_5_10_REF_REF_XMinus9_Gg_0" localSheetId="10" hidden="1">'Indeno(1|2|3-cd)pyren'!$C$21</definedName>
    <definedName name="A4_9_538_1_2XSpaceCXSpaceXMinusXSpaceallXSpaceXMinusXSpaceCO2_5_10_REF_REF_XMinus9_Gg_0" localSheetId="6" hidden="1">'PAH-4'!$C$21</definedName>
    <definedName name="A4_9_538_1_2XSpaceCXSpaceXMinusXSpaceallXSpaceXMinusXSpaceCO2_5_10_REF_REF_XMinus9_Gg_0" localSheetId="3" hidden="1">PCB!$C$21</definedName>
    <definedName name="A4_9_539_1_2XSpaceCXSpaceXMinusXSpaceallXSpaceXMinusXSpaceCO2_5_10_REF_REF_XMinus8_Gg_0" localSheetId="7" hidden="1">'Benzo(a)pyren'!$D$21</definedName>
    <definedName name="A4_9_539_1_2XSpaceCXSpaceXMinusXSpaceallXSpaceXMinusXSpaceCO2_5_10_REF_REF_XMinus8_Gg_0" localSheetId="8" hidden="1">'Benzo(b)fluoranthen'!$D$21</definedName>
    <definedName name="A4_9_539_1_2XSpaceCXSpaceXMinusXSpaceallXSpaceXMinusXSpaceCO2_5_10_REF_REF_XMinus8_Gg_0" localSheetId="9" hidden="1">'Benzo(k)fluoranthen'!$D$21</definedName>
    <definedName name="A4_9_539_1_2XSpaceCXSpaceXMinusXSpaceallXSpaceXMinusXSpaceCO2_5_10_REF_REF_XMinus8_Gg_0" localSheetId="4" hidden="1">Dioxin!$D$21</definedName>
    <definedName name="A4_9_539_1_2XSpaceCXSpaceXMinusXSpaceallXSpaceXMinusXSpaceCO2_5_10_REF_REF_XMinus8_Gg_0" localSheetId="5" hidden="1">HCB!$D$21</definedName>
    <definedName name="A4_9_539_1_2XSpaceCXSpaceXMinusXSpaceallXSpaceXMinusXSpaceCO2_5_10_REF_REF_XMinus8_Gg_0" localSheetId="10" hidden="1">'Indeno(1|2|3-cd)pyren'!$D$21</definedName>
    <definedName name="A4_9_539_1_2XSpaceCXSpaceXMinusXSpaceallXSpaceXMinusXSpaceCO2_5_10_REF_REF_XMinus8_Gg_0" localSheetId="6" hidden="1">'PAH-4'!$D$21</definedName>
    <definedName name="A4_9_539_1_2XSpaceCXSpaceXMinusXSpaceallXSpaceXMinusXSpaceCO2_5_10_REF_REF_XMinus8_Gg_0" localSheetId="3" hidden="1">PCB!$D$21</definedName>
    <definedName name="A4_9_540_1_2XSpaceCXSpaceXMinusXSpaceallXSpaceXMinusXSpaceCO2_5_10_REF_REF_XMinus7_Gg_0" localSheetId="7" hidden="1">'Benzo(a)pyren'!$E$21</definedName>
    <definedName name="A4_9_540_1_2XSpaceCXSpaceXMinusXSpaceallXSpaceXMinusXSpaceCO2_5_10_REF_REF_XMinus7_Gg_0" localSheetId="8" hidden="1">'Benzo(b)fluoranthen'!$E$21</definedName>
    <definedName name="A4_9_540_1_2XSpaceCXSpaceXMinusXSpaceallXSpaceXMinusXSpaceCO2_5_10_REF_REF_XMinus7_Gg_0" localSheetId="9" hidden="1">'Benzo(k)fluoranthen'!$E$21</definedName>
    <definedName name="A4_9_540_1_2XSpaceCXSpaceXMinusXSpaceallXSpaceXMinusXSpaceCO2_5_10_REF_REF_XMinus7_Gg_0" localSheetId="4" hidden="1">Dioxin!$E$21</definedName>
    <definedName name="A4_9_540_1_2XSpaceCXSpaceXMinusXSpaceallXSpaceXMinusXSpaceCO2_5_10_REF_REF_XMinus7_Gg_0" localSheetId="5" hidden="1">HCB!$E$21</definedName>
    <definedName name="A4_9_540_1_2XSpaceCXSpaceXMinusXSpaceallXSpaceXMinusXSpaceCO2_5_10_REF_REF_XMinus7_Gg_0" localSheetId="10" hidden="1">'Indeno(1|2|3-cd)pyren'!$E$21</definedName>
    <definedName name="A4_9_540_1_2XSpaceCXSpaceXMinusXSpaceallXSpaceXMinusXSpaceCO2_5_10_REF_REF_XMinus7_Gg_0" localSheetId="6" hidden="1">'PAH-4'!$E$21</definedName>
    <definedName name="A4_9_540_1_2XSpaceCXSpaceXMinusXSpaceallXSpaceXMinusXSpaceCO2_5_10_REF_REF_XMinus7_Gg_0" localSheetId="3" hidden="1">PCB!$E$21</definedName>
    <definedName name="A4_9_541_1_2XSpaceCXSpaceXMinusXSpaceallXSpaceXMinusXSpaceCO2_5_10_REF_REF_XMinus6_Gg_0" localSheetId="7" hidden="1">'Benzo(a)pyren'!$F$21</definedName>
    <definedName name="A4_9_541_1_2XSpaceCXSpaceXMinusXSpaceallXSpaceXMinusXSpaceCO2_5_10_REF_REF_XMinus6_Gg_0" localSheetId="8" hidden="1">'Benzo(b)fluoranthen'!$F$21</definedName>
    <definedName name="A4_9_541_1_2XSpaceCXSpaceXMinusXSpaceallXSpaceXMinusXSpaceCO2_5_10_REF_REF_XMinus6_Gg_0" localSheetId="9" hidden="1">'Benzo(k)fluoranthen'!$F$21</definedName>
    <definedName name="A4_9_541_1_2XSpaceCXSpaceXMinusXSpaceallXSpaceXMinusXSpaceCO2_5_10_REF_REF_XMinus6_Gg_0" localSheetId="4" hidden="1">Dioxin!$F$21</definedName>
    <definedName name="A4_9_541_1_2XSpaceCXSpaceXMinusXSpaceallXSpaceXMinusXSpaceCO2_5_10_REF_REF_XMinus6_Gg_0" localSheetId="5" hidden="1">HCB!$F$21</definedName>
    <definedName name="A4_9_541_1_2XSpaceCXSpaceXMinusXSpaceallXSpaceXMinusXSpaceCO2_5_10_REF_REF_XMinus6_Gg_0" localSheetId="10" hidden="1">'Indeno(1|2|3-cd)pyren'!$F$21</definedName>
    <definedName name="A4_9_541_1_2XSpaceCXSpaceXMinusXSpaceallXSpaceXMinusXSpaceCO2_5_10_REF_REF_XMinus6_Gg_0" localSheetId="6" hidden="1">'PAH-4'!$F$21</definedName>
    <definedName name="A4_9_541_1_2XSpaceCXSpaceXMinusXSpaceallXSpaceXMinusXSpaceCO2_5_10_REF_REF_XMinus6_Gg_0" localSheetId="3" hidden="1">PCB!$F$21</definedName>
    <definedName name="A4_9_542_1_2XSpaceCXSpaceXMinusXSpaceallXSpaceXMinusXSpaceCO2_5_10_REF_REF_XMinus5_Gg_0" localSheetId="7" hidden="1">'Benzo(a)pyren'!$G$21</definedName>
    <definedName name="A4_9_542_1_2XSpaceCXSpaceXMinusXSpaceallXSpaceXMinusXSpaceCO2_5_10_REF_REF_XMinus5_Gg_0" localSheetId="8" hidden="1">'Benzo(b)fluoranthen'!$G$21</definedName>
    <definedName name="A4_9_542_1_2XSpaceCXSpaceXMinusXSpaceallXSpaceXMinusXSpaceCO2_5_10_REF_REF_XMinus5_Gg_0" localSheetId="9" hidden="1">'Benzo(k)fluoranthen'!$G$21</definedName>
    <definedName name="A4_9_542_1_2XSpaceCXSpaceXMinusXSpaceallXSpaceXMinusXSpaceCO2_5_10_REF_REF_XMinus5_Gg_0" localSheetId="4" hidden="1">Dioxin!$G$21</definedName>
    <definedName name="A4_9_542_1_2XSpaceCXSpaceXMinusXSpaceallXSpaceXMinusXSpaceCO2_5_10_REF_REF_XMinus5_Gg_0" localSheetId="5" hidden="1">HCB!$G$21</definedName>
    <definedName name="A4_9_542_1_2XSpaceCXSpaceXMinusXSpaceallXSpaceXMinusXSpaceCO2_5_10_REF_REF_XMinus5_Gg_0" localSheetId="10" hidden="1">'Indeno(1|2|3-cd)pyren'!$G$21</definedName>
    <definedName name="A4_9_542_1_2XSpaceCXSpaceXMinusXSpaceallXSpaceXMinusXSpaceCO2_5_10_REF_REF_XMinus5_Gg_0" localSheetId="6" hidden="1">'PAH-4'!$G$21</definedName>
    <definedName name="A4_9_542_1_2XSpaceCXSpaceXMinusXSpaceallXSpaceXMinusXSpaceCO2_5_10_REF_REF_XMinus5_Gg_0" localSheetId="3" hidden="1">PCB!$G$21</definedName>
    <definedName name="A4_9_543_1_2XSpaceCXSpaceXMinusXSpaceallXSpaceXMinusXSpaceCO2_5_10_REF_REF_XMinus4_Gg_0" localSheetId="7" hidden="1">'Benzo(a)pyren'!$H$21</definedName>
    <definedName name="A4_9_543_1_2XSpaceCXSpaceXMinusXSpaceallXSpaceXMinusXSpaceCO2_5_10_REF_REF_XMinus4_Gg_0" localSheetId="8" hidden="1">'Benzo(b)fluoranthen'!$H$21</definedName>
    <definedName name="A4_9_543_1_2XSpaceCXSpaceXMinusXSpaceallXSpaceXMinusXSpaceCO2_5_10_REF_REF_XMinus4_Gg_0" localSheetId="9" hidden="1">'Benzo(k)fluoranthen'!$H$21</definedName>
    <definedName name="A4_9_543_1_2XSpaceCXSpaceXMinusXSpaceallXSpaceXMinusXSpaceCO2_5_10_REF_REF_XMinus4_Gg_0" localSheetId="4" hidden="1">Dioxin!$H$21</definedName>
    <definedName name="A4_9_543_1_2XSpaceCXSpaceXMinusXSpaceallXSpaceXMinusXSpaceCO2_5_10_REF_REF_XMinus4_Gg_0" localSheetId="5" hidden="1">HCB!$H$21</definedName>
    <definedName name="A4_9_543_1_2XSpaceCXSpaceXMinusXSpaceallXSpaceXMinusXSpaceCO2_5_10_REF_REF_XMinus4_Gg_0" localSheetId="10" hidden="1">'Indeno(1|2|3-cd)pyren'!$H$21</definedName>
    <definedName name="A4_9_543_1_2XSpaceCXSpaceXMinusXSpaceallXSpaceXMinusXSpaceCO2_5_10_REF_REF_XMinus4_Gg_0" localSheetId="6" hidden="1">'PAH-4'!$H$21</definedName>
    <definedName name="A4_9_543_1_2XSpaceCXSpaceXMinusXSpaceallXSpaceXMinusXSpaceCO2_5_10_REF_REF_XMinus4_Gg_0" localSheetId="3" hidden="1">PCB!$H$21</definedName>
    <definedName name="A4_9_544_1_2XSpaceCXSpaceXMinusXSpaceallXSpaceXMinusXSpaceCO2_5_10_REF_REF_XMinus3_Gg_0" localSheetId="7" hidden="1">'Benzo(a)pyren'!$I$21</definedName>
    <definedName name="A4_9_544_1_2XSpaceCXSpaceXMinusXSpaceallXSpaceXMinusXSpaceCO2_5_10_REF_REF_XMinus3_Gg_0" localSheetId="8" hidden="1">'Benzo(b)fluoranthen'!$I$21</definedName>
    <definedName name="A4_9_544_1_2XSpaceCXSpaceXMinusXSpaceallXSpaceXMinusXSpaceCO2_5_10_REF_REF_XMinus3_Gg_0" localSheetId="9" hidden="1">'Benzo(k)fluoranthen'!$I$21</definedName>
    <definedName name="A4_9_544_1_2XSpaceCXSpaceXMinusXSpaceallXSpaceXMinusXSpaceCO2_5_10_REF_REF_XMinus3_Gg_0" localSheetId="4" hidden="1">Dioxin!$I$21</definedName>
    <definedName name="A4_9_544_1_2XSpaceCXSpaceXMinusXSpaceallXSpaceXMinusXSpaceCO2_5_10_REF_REF_XMinus3_Gg_0" localSheetId="5" hidden="1">HCB!$I$21</definedName>
    <definedName name="A4_9_544_1_2XSpaceCXSpaceXMinusXSpaceallXSpaceXMinusXSpaceCO2_5_10_REF_REF_XMinus3_Gg_0" localSheetId="10" hidden="1">'Indeno(1|2|3-cd)pyren'!$I$21</definedName>
    <definedName name="A4_9_544_1_2XSpaceCXSpaceXMinusXSpaceallXSpaceXMinusXSpaceCO2_5_10_REF_REF_XMinus3_Gg_0" localSheetId="6" hidden="1">'PAH-4'!$I$21</definedName>
    <definedName name="A4_9_544_1_2XSpaceCXSpaceXMinusXSpaceallXSpaceXMinusXSpaceCO2_5_10_REF_REF_XMinus3_Gg_0" localSheetId="3" hidden="1">PCB!$I$21</definedName>
    <definedName name="A4_9_545_1_2XSpaceCXSpaceXMinusXSpaceallXSpaceXMinusXSpaceCO2_5_10_REF_REF_XMinus2_Gg_0" localSheetId="7" hidden="1">'Benzo(a)pyren'!$J$21</definedName>
    <definedName name="A4_9_545_1_2XSpaceCXSpaceXMinusXSpaceallXSpaceXMinusXSpaceCO2_5_10_REF_REF_XMinus2_Gg_0" localSheetId="8" hidden="1">'Benzo(b)fluoranthen'!$J$21</definedName>
    <definedName name="A4_9_545_1_2XSpaceCXSpaceXMinusXSpaceallXSpaceXMinusXSpaceCO2_5_10_REF_REF_XMinus2_Gg_0" localSheetId="9" hidden="1">'Benzo(k)fluoranthen'!$J$21</definedName>
    <definedName name="A4_9_545_1_2XSpaceCXSpaceXMinusXSpaceallXSpaceXMinusXSpaceCO2_5_10_REF_REF_XMinus2_Gg_0" localSheetId="4" hidden="1">Dioxin!$J$21</definedName>
    <definedName name="A4_9_545_1_2XSpaceCXSpaceXMinusXSpaceallXSpaceXMinusXSpaceCO2_5_10_REF_REF_XMinus2_Gg_0" localSheetId="5" hidden="1">HCB!$J$21</definedName>
    <definedName name="A4_9_545_1_2XSpaceCXSpaceXMinusXSpaceallXSpaceXMinusXSpaceCO2_5_10_REF_REF_XMinus2_Gg_0" localSheetId="10" hidden="1">'Indeno(1|2|3-cd)pyren'!$J$21</definedName>
    <definedName name="A4_9_545_1_2XSpaceCXSpaceXMinusXSpaceallXSpaceXMinusXSpaceCO2_5_10_REF_REF_XMinus2_Gg_0" localSheetId="6" hidden="1">'PAH-4'!$J$21</definedName>
    <definedName name="A4_9_545_1_2XSpaceCXSpaceXMinusXSpaceallXSpaceXMinusXSpaceCO2_5_10_REF_REF_XMinus2_Gg_0" localSheetId="3" hidden="1">PCB!$J$21</definedName>
    <definedName name="A4_9_546_1_2XSpaceCXSpaceXMinusXSpaceallXSpaceXMinusXSpaceCO2_5_10_REF_REF_XMinus1_Gg_0" localSheetId="7" hidden="1">'Benzo(a)pyren'!$K$21</definedName>
    <definedName name="A4_9_546_1_2XSpaceCXSpaceXMinusXSpaceallXSpaceXMinusXSpaceCO2_5_10_REF_REF_XMinus1_Gg_0" localSheetId="8" hidden="1">'Benzo(b)fluoranthen'!$K$21</definedName>
    <definedName name="A4_9_546_1_2XSpaceCXSpaceXMinusXSpaceallXSpaceXMinusXSpaceCO2_5_10_REF_REF_XMinus1_Gg_0" localSheetId="9" hidden="1">'Benzo(k)fluoranthen'!$K$21</definedName>
    <definedName name="A4_9_546_1_2XSpaceCXSpaceXMinusXSpaceallXSpaceXMinusXSpaceCO2_5_10_REF_REF_XMinus1_Gg_0" localSheetId="4" hidden="1">Dioxin!$K$21</definedName>
    <definedName name="A4_9_546_1_2XSpaceCXSpaceXMinusXSpaceallXSpaceXMinusXSpaceCO2_5_10_REF_REF_XMinus1_Gg_0" localSheetId="5" hidden="1">HCB!$K$21</definedName>
    <definedName name="A4_9_546_1_2XSpaceCXSpaceXMinusXSpaceallXSpaceXMinusXSpaceCO2_5_10_REF_REF_XMinus1_Gg_0" localSheetId="10" hidden="1">'Indeno(1|2|3-cd)pyren'!$K$21</definedName>
    <definedName name="A4_9_546_1_2XSpaceCXSpaceXMinusXSpaceallXSpaceXMinusXSpaceCO2_5_10_REF_REF_XMinus1_Gg_0" localSheetId="6" hidden="1">'PAH-4'!$K$21</definedName>
    <definedName name="A4_9_546_1_2XSpaceCXSpaceXMinusXSpaceallXSpaceXMinusXSpaceCO2_5_10_REF_REF_XMinus1_Gg_0" localSheetId="3" hidden="1">PCB!$K$21</definedName>
    <definedName name="A4_9_547_1_2XSpaceCXSpaceXMinusXSpaceallXSpaceXMinusXSpaceCO2_5_10_REF_REF_0_Gg_0" localSheetId="7" hidden="1">'Benzo(a)pyren'!$L$21</definedName>
    <definedName name="A4_9_547_1_2XSpaceCXSpaceXMinusXSpaceallXSpaceXMinusXSpaceCO2_5_10_REF_REF_0_Gg_0" localSheetId="8" hidden="1">'Benzo(b)fluoranthen'!$L$21</definedName>
    <definedName name="A4_9_547_1_2XSpaceCXSpaceXMinusXSpaceallXSpaceXMinusXSpaceCO2_5_10_REF_REF_0_Gg_0" localSheetId="9" hidden="1">'Benzo(k)fluoranthen'!$L$21</definedName>
    <definedName name="A4_9_547_1_2XSpaceCXSpaceXMinusXSpaceallXSpaceXMinusXSpaceCO2_5_10_REF_REF_0_Gg_0" localSheetId="4" hidden="1">Dioxin!$L$21</definedName>
    <definedName name="A4_9_547_1_2XSpaceCXSpaceXMinusXSpaceallXSpaceXMinusXSpaceCO2_5_10_REF_REF_0_Gg_0" localSheetId="5" hidden="1">HCB!$L$21</definedName>
    <definedName name="A4_9_547_1_2XSpaceCXSpaceXMinusXSpaceallXSpaceXMinusXSpaceCO2_5_10_REF_REF_0_Gg_0" localSheetId="10" hidden="1">'Indeno(1|2|3-cd)pyren'!$L$21</definedName>
    <definedName name="A4_9_547_1_2XSpaceCXSpaceXMinusXSpaceallXSpaceXMinusXSpaceCO2_5_10_REF_REF_0_Gg_0" localSheetId="6" hidden="1">'PAH-4'!$L$21</definedName>
    <definedName name="A4_9_547_1_2XSpaceCXSpaceXMinusXSpaceallXSpaceXMinusXSpaceCO2_5_10_REF_REF_0_Gg_0" localSheetId="3" hidden="1">PCB!$L$21</definedName>
    <definedName name="A4_9_548_1_2XSpaceCXSpaceXMinusXSpaceallXSpaceXMinusXSpaceCO2_5_10_REF_REF_1_Gg_0" localSheetId="7" hidden="1">'Benzo(a)pyren'!$M$21</definedName>
    <definedName name="A4_9_548_1_2XSpaceCXSpaceXMinusXSpaceallXSpaceXMinusXSpaceCO2_5_10_REF_REF_1_Gg_0" localSheetId="8" hidden="1">'Benzo(b)fluoranthen'!$M$21</definedName>
    <definedName name="A4_9_548_1_2XSpaceCXSpaceXMinusXSpaceallXSpaceXMinusXSpaceCO2_5_10_REF_REF_1_Gg_0" localSheetId="9" hidden="1">'Benzo(k)fluoranthen'!$M$21</definedName>
    <definedName name="A4_9_548_1_2XSpaceCXSpaceXMinusXSpaceallXSpaceXMinusXSpaceCO2_5_10_REF_REF_1_Gg_0" localSheetId="4" hidden="1">Dioxin!$M$21</definedName>
    <definedName name="A4_9_548_1_2XSpaceCXSpaceXMinusXSpaceallXSpaceXMinusXSpaceCO2_5_10_REF_REF_1_Gg_0" localSheetId="5" hidden="1">HCB!$M$21</definedName>
    <definedName name="A4_9_548_1_2XSpaceCXSpaceXMinusXSpaceallXSpaceXMinusXSpaceCO2_5_10_REF_REF_1_Gg_0" localSheetId="10" hidden="1">'Indeno(1|2|3-cd)pyren'!$M$21</definedName>
    <definedName name="A4_9_548_1_2XSpaceCXSpaceXMinusXSpaceallXSpaceXMinusXSpaceCO2_5_10_REF_REF_1_Gg_0" localSheetId="6" hidden="1">'PAH-4'!$M$21</definedName>
    <definedName name="A4_9_548_1_2XSpaceCXSpaceXMinusXSpaceallXSpaceXMinusXSpaceCO2_5_10_REF_REF_1_Gg_0" localSheetId="3" hidden="1">PCB!$M$21</definedName>
    <definedName name="A4_9_549_1_2XSpaceCXSpaceXMinusXSpaceallXSpaceXMinusXSpaceCO2_5_10_REF_REF_2_Gg_0" localSheetId="7" hidden="1">'Benzo(a)pyren'!$N$21</definedName>
    <definedName name="A4_9_549_1_2XSpaceCXSpaceXMinusXSpaceallXSpaceXMinusXSpaceCO2_5_10_REF_REF_2_Gg_0" localSheetId="8" hidden="1">'Benzo(b)fluoranthen'!$N$21</definedName>
    <definedName name="A4_9_549_1_2XSpaceCXSpaceXMinusXSpaceallXSpaceXMinusXSpaceCO2_5_10_REF_REF_2_Gg_0" localSheetId="9" hidden="1">'Benzo(k)fluoranthen'!$N$21</definedName>
    <definedName name="A4_9_549_1_2XSpaceCXSpaceXMinusXSpaceallXSpaceXMinusXSpaceCO2_5_10_REF_REF_2_Gg_0" localSheetId="4" hidden="1">Dioxin!$N$21</definedName>
    <definedName name="A4_9_549_1_2XSpaceCXSpaceXMinusXSpaceallXSpaceXMinusXSpaceCO2_5_10_REF_REF_2_Gg_0" localSheetId="5" hidden="1">HCB!$N$21</definedName>
    <definedName name="A4_9_549_1_2XSpaceCXSpaceXMinusXSpaceallXSpaceXMinusXSpaceCO2_5_10_REF_REF_2_Gg_0" localSheetId="10" hidden="1">'Indeno(1|2|3-cd)pyren'!$N$21</definedName>
    <definedName name="A4_9_549_1_2XSpaceCXSpaceXMinusXSpaceallXSpaceXMinusXSpaceCO2_5_10_REF_REF_2_Gg_0" localSheetId="6" hidden="1">'PAH-4'!$N$21</definedName>
    <definedName name="A4_9_549_1_2XSpaceCXSpaceXMinusXSpaceallXSpaceXMinusXSpaceCO2_5_10_REF_REF_2_Gg_0" localSheetId="3" hidden="1">PCB!$N$21</definedName>
    <definedName name="A4_9_550_1_2XSpaceCXSpaceXMinusXSpaceallXSpaceXMinusXSpaceCO2_5_10_REF_REF_3_Gg_0" localSheetId="7" hidden="1">'Benzo(a)pyren'!$O$21</definedName>
    <definedName name="A4_9_550_1_2XSpaceCXSpaceXMinusXSpaceallXSpaceXMinusXSpaceCO2_5_10_REF_REF_3_Gg_0" localSheetId="8" hidden="1">'Benzo(b)fluoranthen'!$O$21</definedName>
    <definedName name="A4_9_550_1_2XSpaceCXSpaceXMinusXSpaceallXSpaceXMinusXSpaceCO2_5_10_REF_REF_3_Gg_0" localSheetId="9" hidden="1">'Benzo(k)fluoranthen'!$O$21</definedName>
    <definedName name="A4_9_550_1_2XSpaceCXSpaceXMinusXSpaceallXSpaceXMinusXSpaceCO2_5_10_REF_REF_3_Gg_0" localSheetId="4" hidden="1">Dioxin!$O$21</definedName>
    <definedName name="A4_9_550_1_2XSpaceCXSpaceXMinusXSpaceallXSpaceXMinusXSpaceCO2_5_10_REF_REF_3_Gg_0" localSheetId="5" hidden="1">HCB!$O$21</definedName>
    <definedName name="A4_9_550_1_2XSpaceCXSpaceXMinusXSpaceallXSpaceXMinusXSpaceCO2_5_10_REF_REF_3_Gg_0" localSheetId="10" hidden="1">'Indeno(1|2|3-cd)pyren'!$O$21</definedName>
    <definedName name="A4_9_550_1_2XSpaceCXSpaceXMinusXSpaceallXSpaceXMinusXSpaceCO2_5_10_REF_REF_3_Gg_0" localSheetId="6" hidden="1">'PAH-4'!$O$21</definedName>
    <definedName name="A4_9_550_1_2XSpaceCXSpaceXMinusXSpaceallXSpaceXMinusXSpaceCO2_5_10_REF_REF_3_Gg_0" localSheetId="3" hidden="1">PCB!$O$21</definedName>
    <definedName name="A4_9_6852_1_1XSpaceAXSpace3XSpaceXMinusXSpaceallXSpaceXMinusXSpaceCO2_5_10_REF_REF_XMinus10_Gg_0" localSheetId="7" hidden="1">'Benzo(a)pyren'!$B$8</definedName>
    <definedName name="A4_9_6852_1_1XSpaceAXSpace3XSpaceXMinusXSpaceallXSpaceXMinusXSpaceCO2_5_10_REF_REF_XMinus10_Gg_0" localSheetId="8" hidden="1">'Benzo(b)fluoranthen'!$B$8</definedName>
    <definedName name="A4_9_6852_1_1XSpaceAXSpace3XSpaceXMinusXSpaceallXSpaceXMinusXSpaceCO2_5_10_REF_REF_XMinus10_Gg_0" localSheetId="9" hidden="1">'Benzo(k)fluoranthen'!$B$8</definedName>
    <definedName name="A4_9_6852_1_1XSpaceAXSpace3XSpaceXMinusXSpaceallXSpaceXMinusXSpaceCO2_5_10_REF_REF_XMinus10_Gg_0" localSheetId="4" hidden="1">Dioxin!$B$8</definedName>
    <definedName name="A4_9_6852_1_1XSpaceAXSpace3XSpaceXMinusXSpaceallXSpaceXMinusXSpaceCO2_5_10_REF_REF_XMinus10_Gg_0" localSheetId="5" hidden="1">HCB!$B$8</definedName>
    <definedName name="A4_9_6852_1_1XSpaceAXSpace3XSpaceXMinusXSpaceallXSpaceXMinusXSpaceCO2_5_10_REF_REF_XMinus10_Gg_0" localSheetId="10" hidden="1">'Indeno(1|2|3-cd)pyren'!$B$8</definedName>
    <definedName name="A4_9_6852_1_1XSpaceAXSpace3XSpaceXMinusXSpaceallXSpaceXMinusXSpaceCO2_5_10_REF_REF_XMinus10_Gg_0" localSheetId="6" hidden="1">'PAH-4'!$B$8</definedName>
    <definedName name="A4_9_6852_1_1XSpaceAXSpace3XSpaceXMinusXSpaceallXSpaceXMinusXSpaceCO2_5_10_REF_REF_XMinus10_Gg_0" localSheetId="3" hidden="1">PCB!$B$8</definedName>
    <definedName name="A4_9_6853_1_1XSpaceAXSpace3XSpaceXMinusXSpaceallXSpaceXMinusXSpaceCO2_5_10_REF_REF_XMinus9_Gg_0" localSheetId="7" hidden="1">'Benzo(a)pyren'!$C$8</definedName>
    <definedName name="A4_9_6853_1_1XSpaceAXSpace3XSpaceXMinusXSpaceallXSpaceXMinusXSpaceCO2_5_10_REF_REF_XMinus9_Gg_0" localSheetId="8" hidden="1">'Benzo(b)fluoranthen'!$C$8</definedName>
    <definedName name="A4_9_6853_1_1XSpaceAXSpace3XSpaceXMinusXSpaceallXSpaceXMinusXSpaceCO2_5_10_REF_REF_XMinus9_Gg_0" localSheetId="9" hidden="1">'Benzo(k)fluoranthen'!$C$8</definedName>
    <definedName name="A4_9_6853_1_1XSpaceAXSpace3XSpaceXMinusXSpaceallXSpaceXMinusXSpaceCO2_5_10_REF_REF_XMinus9_Gg_0" localSheetId="4" hidden="1">Dioxin!$C$8</definedName>
    <definedName name="A4_9_6853_1_1XSpaceAXSpace3XSpaceXMinusXSpaceallXSpaceXMinusXSpaceCO2_5_10_REF_REF_XMinus9_Gg_0" localSheetId="5" hidden="1">HCB!$C$8</definedName>
    <definedName name="A4_9_6853_1_1XSpaceAXSpace3XSpaceXMinusXSpaceallXSpaceXMinusXSpaceCO2_5_10_REF_REF_XMinus9_Gg_0" localSheetId="10" hidden="1">'Indeno(1|2|3-cd)pyren'!$C$8</definedName>
    <definedName name="A4_9_6853_1_1XSpaceAXSpace3XSpaceXMinusXSpaceallXSpaceXMinusXSpaceCO2_5_10_REF_REF_XMinus9_Gg_0" localSheetId="6" hidden="1">'PAH-4'!$C$8</definedName>
    <definedName name="A4_9_6853_1_1XSpaceAXSpace3XSpaceXMinusXSpaceallXSpaceXMinusXSpaceCO2_5_10_REF_REF_XMinus9_Gg_0" localSheetId="3" hidden="1">PCB!$C$8</definedName>
    <definedName name="A4_9_6854_1_1XSpaceAXSpace3XSpaceXMinusXSpaceallXSpaceXMinusXSpaceCO2_5_10_REF_REF_XMinus8_Gg_0" localSheetId="7" hidden="1">'Benzo(a)pyren'!$D$8</definedName>
    <definedName name="A4_9_6854_1_1XSpaceAXSpace3XSpaceXMinusXSpaceallXSpaceXMinusXSpaceCO2_5_10_REF_REF_XMinus8_Gg_0" localSheetId="8" hidden="1">'Benzo(b)fluoranthen'!$D$8</definedName>
    <definedName name="A4_9_6854_1_1XSpaceAXSpace3XSpaceXMinusXSpaceallXSpaceXMinusXSpaceCO2_5_10_REF_REF_XMinus8_Gg_0" localSheetId="9" hidden="1">'Benzo(k)fluoranthen'!$D$8</definedName>
    <definedName name="A4_9_6854_1_1XSpaceAXSpace3XSpaceXMinusXSpaceallXSpaceXMinusXSpaceCO2_5_10_REF_REF_XMinus8_Gg_0" localSheetId="4" hidden="1">Dioxin!$D$8</definedName>
    <definedName name="A4_9_6854_1_1XSpaceAXSpace3XSpaceXMinusXSpaceallXSpaceXMinusXSpaceCO2_5_10_REF_REF_XMinus8_Gg_0" localSheetId="5" hidden="1">HCB!$D$8</definedName>
    <definedName name="A4_9_6854_1_1XSpaceAXSpace3XSpaceXMinusXSpaceallXSpaceXMinusXSpaceCO2_5_10_REF_REF_XMinus8_Gg_0" localSheetId="10" hidden="1">'Indeno(1|2|3-cd)pyren'!$D$8</definedName>
    <definedName name="A4_9_6854_1_1XSpaceAXSpace3XSpaceXMinusXSpaceallXSpaceXMinusXSpaceCO2_5_10_REF_REF_XMinus8_Gg_0" localSheetId="6" hidden="1">'PAH-4'!$D$8</definedName>
    <definedName name="A4_9_6854_1_1XSpaceAXSpace3XSpaceXMinusXSpaceallXSpaceXMinusXSpaceCO2_5_10_REF_REF_XMinus8_Gg_0" localSheetId="3" hidden="1">PCB!$D$8</definedName>
    <definedName name="A4_9_6855_1_1XSpaceAXSpace3XSpaceXMinusXSpaceallXSpaceXMinusXSpaceCO2_5_10_REF_REF_XMinus7_Gg_0" localSheetId="7" hidden="1">'Benzo(a)pyren'!$E$8</definedName>
    <definedName name="A4_9_6855_1_1XSpaceAXSpace3XSpaceXMinusXSpaceallXSpaceXMinusXSpaceCO2_5_10_REF_REF_XMinus7_Gg_0" localSheetId="8" hidden="1">'Benzo(b)fluoranthen'!$E$8</definedName>
    <definedName name="A4_9_6855_1_1XSpaceAXSpace3XSpaceXMinusXSpaceallXSpaceXMinusXSpaceCO2_5_10_REF_REF_XMinus7_Gg_0" localSheetId="9" hidden="1">'Benzo(k)fluoranthen'!$E$8</definedName>
    <definedName name="A4_9_6855_1_1XSpaceAXSpace3XSpaceXMinusXSpaceallXSpaceXMinusXSpaceCO2_5_10_REF_REF_XMinus7_Gg_0" localSheetId="4" hidden="1">Dioxin!$E$8</definedName>
    <definedName name="A4_9_6855_1_1XSpaceAXSpace3XSpaceXMinusXSpaceallXSpaceXMinusXSpaceCO2_5_10_REF_REF_XMinus7_Gg_0" localSheetId="5" hidden="1">HCB!$E$8</definedName>
    <definedName name="A4_9_6855_1_1XSpaceAXSpace3XSpaceXMinusXSpaceallXSpaceXMinusXSpaceCO2_5_10_REF_REF_XMinus7_Gg_0" localSheetId="10" hidden="1">'Indeno(1|2|3-cd)pyren'!$E$8</definedName>
    <definedName name="A4_9_6855_1_1XSpaceAXSpace3XSpaceXMinusXSpaceallXSpaceXMinusXSpaceCO2_5_10_REF_REF_XMinus7_Gg_0" localSheetId="6" hidden="1">'PAH-4'!$E$8</definedName>
    <definedName name="A4_9_6855_1_1XSpaceAXSpace3XSpaceXMinusXSpaceallXSpaceXMinusXSpaceCO2_5_10_REF_REF_XMinus7_Gg_0" localSheetId="3" hidden="1">PCB!$E$8</definedName>
    <definedName name="A4_9_6856_1_1XSpaceAXSpace3XSpaceXMinusXSpaceallXSpaceXMinusXSpaceCO2_5_10_REF_REF_XMinus6_Gg_0" localSheetId="7" hidden="1">'Benzo(a)pyren'!$F$8</definedName>
    <definedName name="A4_9_6856_1_1XSpaceAXSpace3XSpaceXMinusXSpaceallXSpaceXMinusXSpaceCO2_5_10_REF_REF_XMinus6_Gg_0" localSheetId="8" hidden="1">'Benzo(b)fluoranthen'!$F$8</definedName>
    <definedName name="A4_9_6856_1_1XSpaceAXSpace3XSpaceXMinusXSpaceallXSpaceXMinusXSpaceCO2_5_10_REF_REF_XMinus6_Gg_0" localSheetId="9" hidden="1">'Benzo(k)fluoranthen'!$F$8</definedName>
    <definedName name="A4_9_6856_1_1XSpaceAXSpace3XSpaceXMinusXSpaceallXSpaceXMinusXSpaceCO2_5_10_REF_REF_XMinus6_Gg_0" localSheetId="4" hidden="1">Dioxin!$F$8</definedName>
    <definedName name="A4_9_6856_1_1XSpaceAXSpace3XSpaceXMinusXSpaceallXSpaceXMinusXSpaceCO2_5_10_REF_REF_XMinus6_Gg_0" localSheetId="5" hidden="1">HCB!$F$8</definedName>
    <definedName name="A4_9_6856_1_1XSpaceAXSpace3XSpaceXMinusXSpaceallXSpaceXMinusXSpaceCO2_5_10_REF_REF_XMinus6_Gg_0" localSheetId="10" hidden="1">'Indeno(1|2|3-cd)pyren'!$F$8</definedName>
    <definedName name="A4_9_6856_1_1XSpaceAXSpace3XSpaceXMinusXSpaceallXSpaceXMinusXSpaceCO2_5_10_REF_REF_XMinus6_Gg_0" localSheetId="6" hidden="1">'PAH-4'!$F$8</definedName>
    <definedName name="A4_9_6856_1_1XSpaceAXSpace3XSpaceXMinusXSpaceallXSpaceXMinusXSpaceCO2_5_10_REF_REF_XMinus6_Gg_0" localSheetId="3" hidden="1">PCB!$F$8</definedName>
    <definedName name="A4_9_6857_1_1XSpaceAXSpace3XSpaceXMinusXSpaceallXSpaceXMinusXSpaceCO2_5_10_REF_REF_XMinus5_Gg_0" localSheetId="7" hidden="1">'Benzo(a)pyren'!$G$8</definedName>
    <definedName name="A4_9_6857_1_1XSpaceAXSpace3XSpaceXMinusXSpaceallXSpaceXMinusXSpaceCO2_5_10_REF_REF_XMinus5_Gg_0" localSheetId="8" hidden="1">'Benzo(b)fluoranthen'!$G$8</definedName>
    <definedName name="A4_9_6857_1_1XSpaceAXSpace3XSpaceXMinusXSpaceallXSpaceXMinusXSpaceCO2_5_10_REF_REF_XMinus5_Gg_0" localSheetId="9" hidden="1">'Benzo(k)fluoranthen'!$G$8</definedName>
    <definedName name="A4_9_6857_1_1XSpaceAXSpace3XSpaceXMinusXSpaceallXSpaceXMinusXSpaceCO2_5_10_REF_REF_XMinus5_Gg_0" localSheetId="4" hidden="1">Dioxin!$G$8</definedName>
    <definedName name="A4_9_6857_1_1XSpaceAXSpace3XSpaceXMinusXSpaceallXSpaceXMinusXSpaceCO2_5_10_REF_REF_XMinus5_Gg_0" localSheetId="5" hidden="1">HCB!$G$8</definedName>
    <definedName name="A4_9_6857_1_1XSpaceAXSpace3XSpaceXMinusXSpaceallXSpaceXMinusXSpaceCO2_5_10_REF_REF_XMinus5_Gg_0" localSheetId="10" hidden="1">'Indeno(1|2|3-cd)pyren'!$G$8</definedName>
    <definedName name="A4_9_6857_1_1XSpaceAXSpace3XSpaceXMinusXSpaceallXSpaceXMinusXSpaceCO2_5_10_REF_REF_XMinus5_Gg_0" localSheetId="6" hidden="1">'PAH-4'!$G$8</definedName>
    <definedName name="A4_9_6857_1_1XSpaceAXSpace3XSpaceXMinusXSpaceallXSpaceXMinusXSpaceCO2_5_10_REF_REF_XMinus5_Gg_0" localSheetId="3" hidden="1">PCB!$G$8</definedName>
    <definedName name="A4_9_6858_1_1XSpaceAXSpace3XSpaceXMinusXSpaceallXSpaceXMinusXSpaceCO2_5_10_REF_REF_XMinus4_Gg_0" localSheetId="7" hidden="1">'Benzo(a)pyren'!$H$8</definedName>
    <definedName name="A4_9_6858_1_1XSpaceAXSpace3XSpaceXMinusXSpaceallXSpaceXMinusXSpaceCO2_5_10_REF_REF_XMinus4_Gg_0" localSheetId="8" hidden="1">'Benzo(b)fluoranthen'!$H$8</definedName>
    <definedName name="A4_9_6858_1_1XSpaceAXSpace3XSpaceXMinusXSpaceallXSpaceXMinusXSpaceCO2_5_10_REF_REF_XMinus4_Gg_0" localSheetId="9" hidden="1">'Benzo(k)fluoranthen'!$H$8</definedName>
    <definedName name="A4_9_6858_1_1XSpaceAXSpace3XSpaceXMinusXSpaceallXSpaceXMinusXSpaceCO2_5_10_REF_REF_XMinus4_Gg_0" localSheetId="4" hidden="1">Dioxin!$H$8</definedName>
    <definedName name="A4_9_6858_1_1XSpaceAXSpace3XSpaceXMinusXSpaceallXSpaceXMinusXSpaceCO2_5_10_REF_REF_XMinus4_Gg_0" localSheetId="5" hidden="1">HCB!$H$8</definedName>
    <definedName name="A4_9_6858_1_1XSpaceAXSpace3XSpaceXMinusXSpaceallXSpaceXMinusXSpaceCO2_5_10_REF_REF_XMinus4_Gg_0" localSheetId="10" hidden="1">'Indeno(1|2|3-cd)pyren'!$H$8</definedName>
    <definedName name="A4_9_6858_1_1XSpaceAXSpace3XSpaceXMinusXSpaceallXSpaceXMinusXSpaceCO2_5_10_REF_REF_XMinus4_Gg_0" localSheetId="6" hidden="1">'PAH-4'!$H$8</definedName>
    <definedName name="A4_9_6858_1_1XSpaceAXSpace3XSpaceXMinusXSpaceallXSpaceXMinusXSpaceCO2_5_10_REF_REF_XMinus4_Gg_0" localSheetId="3" hidden="1">PCB!$H$8</definedName>
    <definedName name="A4_9_6859_1_1XSpaceAXSpace3XSpaceXMinusXSpaceallXSpaceXMinusXSpaceCO2_5_10_REF_REF_XMinus3_Gg_0" localSheetId="7" hidden="1">'Benzo(a)pyren'!$I$8</definedName>
    <definedName name="A4_9_6859_1_1XSpaceAXSpace3XSpaceXMinusXSpaceallXSpaceXMinusXSpaceCO2_5_10_REF_REF_XMinus3_Gg_0" localSheetId="8" hidden="1">'Benzo(b)fluoranthen'!$I$8</definedName>
    <definedName name="A4_9_6859_1_1XSpaceAXSpace3XSpaceXMinusXSpaceallXSpaceXMinusXSpaceCO2_5_10_REF_REF_XMinus3_Gg_0" localSheetId="9" hidden="1">'Benzo(k)fluoranthen'!$I$8</definedName>
    <definedName name="A4_9_6859_1_1XSpaceAXSpace3XSpaceXMinusXSpaceallXSpaceXMinusXSpaceCO2_5_10_REF_REF_XMinus3_Gg_0" localSheetId="4" hidden="1">Dioxin!$I$8</definedName>
    <definedName name="A4_9_6859_1_1XSpaceAXSpace3XSpaceXMinusXSpaceallXSpaceXMinusXSpaceCO2_5_10_REF_REF_XMinus3_Gg_0" localSheetId="5" hidden="1">HCB!$I$8</definedName>
    <definedName name="A4_9_6859_1_1XSpaceAXSpace3XSpaceXMinusXSpaceallXSpaceXMinusXSpaceCO2_5_10_REF_REF_XMinus3_Gg_0" localSheetId="10" hidden="1">'Indeno(1|2|3-cd)pyren'!$I$8</definedName>
    <definedName name="A4_9_6859_1_1XSpaceAXSpace3XSpaceXMinusXSpaceallXSpaceXMinusXSpaceCO2_5_10_REF_REF_XMinus3_Gg_0" localSheetId="6" hidden="1">'PAH-4'!$I$8</definedName>
    <definedName name="A4_9_6859_1_1XSpaceAXSpace3XSpaceXMinusXSpaceallXSpaceXMinusXSpaceCO2_5_10_REF_REF_XMinus3_Gg_0" localSheetId="3" hidden="1">PCB!$I$8</definedName>
    <definedName name="A4_9_6860_1_1XSpaceAXSpace3XSpaceXMinusXSpaceallXSpaceXMinusXSpaceCO2_5_10_REF_REF_XMinus2_Gg_0" localSheetId="7" hidden="1">'Benzo(a)pyren'!$J$8</definedName>
    <definedName name="A4_9_6860_1_1XSpaceAXSpace3XSpaceXMinusXSpaceallXSpaceXMinusXSpaceCO2_5_10_REF_REF_XMinus2_Gg_0" localSheetId="8" hidden="1">'Benzo(b)fluoranthen'!$J$8</definedName>
    <definedName name="A4_9_6860_1_1XSpaceAXSpace3XSpaceXMinusXSpaceallXSpaceXMinusXSpaceCO2_5_10_REF_REF_XMinus2_Gg_0" localSheetId="9" hidden="1">'Benzo(k)fluoranthen'!$J$8</definedName>
    <definedName name="A4_9_6860_1_1XSpaceAXSpace3XSpaceXMinusXSpaceallXSpaceXMinusXSpaceCO2_5_10_REF_REF_XMinus2_Gg_0" localSheetId="4" hidden="1">Dioxin!$J$8</definedName>
    <definedName name="A4_9_6860_1_1XSpaceAXSpace3XSpaceXMinusXSpaceallXSpaceXMinusXSpaceCO2_5_10_REF_REF_XMinus2_Gg_0" localSheetId="5" hidden="1">HCB!$J$8</definedName>
    <definedName name="A4_9_6860_1_1XSpaceAXSpace3XSpaceXMinusXSpaceallXSpaceXMinusXSpaceCO2_5_10_REF_REF_XMinus2_Gg_0" localSheetId="10" hidden="1">'Indeno(1|2|3-cd)pyren'!$J$8</definedName>
    <definedName name="A4_9_6860_1_1XSpaceAXSpace3XSpaceXMinusXSpaceallXSpaceXMinusXSpaceCO2_5_10_REF_REF_XMinus2_Gg_0" localSheetId="6" hidden="1">'PAH-4'!$J$8</definedName>
    <definedName name="A4_9_6860_1_1XSpaceAXSpace3XSpaceXMinusXSpaceallXSpaceXMinusXSpaceCO2_5_10_REF_REF_XMinus2_Gg_0" localSheetId="3" hidden="1">PCB!$J$8</definedName>
    <definedName name="A4_9_6861_1_1XSpaceAXSpace3XSpaceXMinusXSpaceallXSpaceXMinusXSpaceCO2_5_10_REF_REF_XMinus1_Gg_0" localSheetId="7" hidden="1">'Benzo(a)pyren'!$K$8</definedName>
    <definedName name="A4_9_6861_1_1XSpaceAXSpace3XSpaceXMinusXSpaceallXSpaceXMinusXSpaceCO2_5_10_REF_REF_XMinus1_Gg_0" localSheetId="8" hidden="1">'Benzo(b)fluoranthen'!$K$8</definedName>
    <definedName name="A4_9_6861_1_1XSpaceAXSpace3XSpaceXMinusXSpaceallXSpaceXMinusXSpaceCO2_5_10_REF_REF_XMinus1_Gg_0" localSheetId="9" hidden="1">'Benzo(k)fluoranthen'!$K$8</definedName>
    <definedName name="A4_9_6861_1_1XSpaceAXSpace3XSpaceXMinusXSpaceallXSpaceXMinusXSpaceCO2_5_10_REF_REF_XMinus1_Gg_0" localSheetId="4" hidden="1">Dioxin!$K$8</definedName>
    <definedName name="A4_9_6861_1_1XSpaceAXSpace3XSpaceXMinusXSpaceallXSpaceXMinusXSpaceCO2_5_10_REF_REF_XMinus1_Gg_0" localSheetId="5" hidden="1">HCB!$K$8</definedName>
    <definedName name="A4_9_6861_1_1XSpaceAXSpace3XSpaceXMinusXSpaceallXSpaceXMinusXSpaceCO2_5_10_REF_REF_XMinus1_Gg_0" localSheetId="10" hidden="1">'Indeno(1|2|3-cd)pyren'!$K$8</definedName>
    <definedName name="A4_9_6861_1_1XSpaceAXSpace3XSpaceXMinusXSpaceallXSpaceXMinusXSpaceCO2_5_10_REF_REF_XMinus1_Gg_0" localSheetId="6" hidden="1">'PAH-4'!$K$8</definedName>
    <definedName name="A4_9_6861_1_1XSpaceAXSpace3XSpaceXMinusXSpaceallXSpaceXMinusXSpaceCO2_5_10_REF_REF_XMinus1_Gg_0" localSheetId="3" hidden="1">PCB!$K$8</definedName>
    <definedName name="A4_9_6862_1_1XSpaceAXSpace3XSpaceXMinusXSpaceallXSpaceXMinusXSpaceCO2_5_10_REF_REF_0_Gg_0" localSheetId="7" hidden="1">'Benzo(a)pyren'!$L$8</definedName>
    <definedName name="A4_9_6862_1_1XSpaceAXSpace3XSpaceXMinusXSpaceallXSpaceXMinusXSpaceCO2_5_10_REF_REF_0_Gg_0" localSheetId="8" hidden="1">'Benzo(b)fluoranthen'!$L$8</definedName>
    <definedName name="A4_9_6862_1_1XSpaceAXSpace3XSpaceXMinusXSpaceallXSpaceXMinusXSpaceCO2_5_10_REF_REF_0_Gg_0" localSheetId="9" hidden="1">'Benzo(k)fluoranthen'!$L$8</definedName>
    <definedName name="A4_9_6862_1_1XSpaceAXSpace3XSpaceXMinusXSpaceallXSpaceXMinusXSpaceCO2_5_10_REF_REF_0_Gg_0" localSheetId="4" hidden="1">Dioxin!$L$8</definedName>
    <definedName name="A4_9_6862_1_1XSpaceAXSpace3XSpaceXMinusXSpaceallXSpaceXMinusXSpaceCO2_5_10_REF_REF_0_Gg_0" localSheetId="5" hidden="1">HCB!$L$8</definedName>
    <definedName name="A4_9_6862_1_1XSpaceAXSpace3XSpaceXMinusXSpaceallXSpaceXMinusXSpaceCO2_5_10_REF_REF_0_Gg_0" localSheetId="10" hidden="1">'Indeno(1|2|3-cd)pyren'!$L$8</definedName>
    <definedName name="A4_9_6862_1_1XSpaceAXSpace3XSpaceXMinusXSpaceallXSpaceXMinusXSpaceCO2_5_10_REF_REF_0_Gg_0" localSheetId="6" hidden="1">'PAH-4'!$L$8</definedName>
    <definedName name="A4_9_6862_1_1XSpaceAXSpace3XSpaceXMinusXSpaceallXSpaceXMinusXSpaceCO2_5_10_REF_REF_0_Gg_0" localSheetId="3" hidden="1">PCB!$L$8</definedName>
    <definedName name="A4_9_6863_1_1XSpaceAXSpace3XSpaceXMinusXSpaceallXSpaceXMinusXSpaceCO2_5_10_REF_REF_1_Gg_0" localSheetId="7" hidden="1">'Benzo(a)pyren'!$M$8</definedName>
    <definedName name="A4_9_6863_1_1XSpaceAXSpace3XSpaceXMinusXSpaceallXSpaceXMinusXSpaceCO2_5_10_REF_REF_1_Gg_0" localSheetId="8" hidden="1">'Benzo(b)fluoranthen'!$M$8</definedName>
    <definedName name="A4_9_6863_1_1XSpaceAXSpace3XSpaceXMinusXSpaceallXSpaceXMinusXSpaceCO2_5_10_REF_REF_1_Gg_0" localSheetId="9" hidden="1">'Benzo(k)fluoranthen'!$M$8</definedName>
    <definedName name="A4_9_6863_1_1XSpaceAXSpace3XSpaceXMinusXSpaceallXSpaceXMinusXSpaceCO2_5_10_REF_REF_1_Gg_0" localSheetId="4" hidden="1">Dioxin!$M$8</definedName>
    <definedName name="A4_9_6863_1_1XSpaceAXSpace3XSpaceXMinusXSpaceallXSpaceXMinusXSpaceCO2_5_10_REF_REF_1_Gg_0" localSheetId="5" hidden="1">HCB!$M$8</definedName>
    <definedName name="A4_9_6863_1_1XSpaceAXSpace3XSpaceXMinusXSpaceallXSpaceXMinusXSpaceCO2_5_10_REF_REF_1_Gg_0" localSheetId="10" hidden="1">'Indeno(1|2|3-cd)pyren'!$M$8</definedName>
    <definedName name="A4_9_6863_1_1XSpaceAXSpace3XSpaceXMinusXSpaceallXSpaceXMinusXSpaceCO2_5_10_REF_REF_1_Gg_0" localSheetId="6" hidden="1">'PAH-4'!$M$8</definedName>
    <definedName name="A4_9_6863_1_1XSpaceAXSpace3XSpaceXMinusXSpaceallXSpaceXMinusXSpaceCO2_5_10_REF_REF_1_Gg_0" localSheetId="3" hidden="1">PCB!$M$8</definedName>
    <definedName name="A4_9_6864_1_1XSpaceAXSpace3XSpaceXMinusXSpaceallXSpaceXMinusXSpaceCO2_5_10_REF_REF_2_Gg_0" localSheetId="7" hidden="1">'Benzo(a)pyren'!$N$8</definedName>
    <definedName name="A4_9_6864_1_1XSpaceAXSpace3XSpaceXMinusXSpaceallXSpaceXMinusXSpaceCO2_5_10_REF_REF_2_Gg_0" localSheetId="8" hidden="1">'Benzo(b)fluoranthen'!$N$8</definedName>
    <definedName name="A4_9_6864_1_1XSpaceAXSpace3XSpaceXMinusXSpaceallXSpaceXMinusXSpaceCO2_5_10_REF_REF_2_Gg_0" localSheetId="9" hidden="1">'Benzo(k)fluoranthen'!$N$8</definedName>
    <definedName name="A4_9_6864_1_1XSpaceAXSpace3XSpaceXMinusXSpaceallXSpaceXMinusXSpaceCO2_5_10_REF_REF_2_Gg_0" localSheetId="4" hidden="1">Dioxin!$N$8</definedName>
    <definedName name="A4_9_6864_1_1XSpaceAXSpace3XSpaceXMinusXSpaceallXSpaceXMinusXSpaceCO2_5_10_REF_REF_2_Gg_0" localSheetId="5" hidden="1">HCB!$N$8</definedName>
    <definedName name="A4_9_6864_1_1XSpaceAXSpace3XSpaceXMinusXSpaceallXSpaceXMinusXSpaceCO2_5_10_REF_REF_2_Gg_0" localSheetId="10" hidden="1">'Indeno(1|2|3-cd)pyren'!$N$8</definedName>
    <definedName name="A4_9_6864_1_1XSpaceAXSpace3XSpaceXMinusXSpaceallXSpaceXMinusXSpaceCO2_5_10_REF_REF_2_Gg_0" localSheetId="6" hidden="1">'PAH-4'!$N$8</definedName>
    <definedName name="A4_9_6864_1_1XSpaceAXSpace3XSpaceXMinusXSpaceallXSpaceXMinusXSpaceCO2_5_10_REF_REF_2_Gg_0" localSheetId="3" hidden="1">PCB!$N$8</definedName>
    <definedName name="A4_9_6865_1_1XSpaceAXSpace3XSpaceXMinusXSpaceallXSpaceXMinusXSpaceCO2_5_10_REF_REF_3_Gg_0" localSheetId="7" hidden="1">'Benzo(a)pyren'!$O$8</definedName>
    <definedName name="A4_9_6865_1_1XSpaceAXSpace3XSpaceXMinusXSpaceallXSpaceXMinusXSpaceCO2_5_10_REF_REF_3_Gg_0" localSheetId="8" hidden="1">'Benzo(b)fluoranthen'!$O$8</definedName>
    <definedName name="A4_9_6865_1_1XSpaceAXSpace3XSpaceXMinusXSpaceallXSpaceXMinusXSpaceCO2_5_10_REF_REF_3_Gg_0" localSheetId="9" hidden="1">'Benzo(k)fluoranthen'!$O$8</definedName>
    <definedName name="A4_9_6865_1_1XSpaceAXSpace3XSpaceXMinusXSpaceallXSpaceXMinusXSpaceCO2_5_10_REF_REF_3_Gg_0" localSheetId="4" hidden="1">Dioxin!$O$8</definedName>
    <definedName name="A4_9_6865_1_1XSpaceAXSpace3XSpaceXMinusXSpaceallXSpaceXMinusXSpaceCO2_5_10_REF_REF_3_Gg_0" localSheetId="5" hidden="1">HCB!$O$8</definedName>
    <definedName name="A4_9_6865_1_1XSpaceAXSpace3XSpaceXMinusXSpaceallXSpaceXMinusXSpaceCO2_5_10_REF_REF_3_Gg_0" localSheetId="10" hidden="1">'Indeno(1|2|3-cd)pyren'!$O$8</definedName>
    <definedName name="A4_9_6865_1_1XSpaceAXSpace3XSpaceXMinusXSpaceallXSpaceXMinusXSpaceCO2_5_10_REF_REF_3_Gg_0" localSheetId="6" hidden="1">'PAH-4'!$O$8</definedName>
    <definedName name="A4_9_6865_1_1XSpaceAXSpace3XSpaceXMinusXSpaceallXSpaceXMinusXSpaceCO2_5_10_REF_REF_3_Gg_0" localSheetId="3" hidden="1">PCB!$O$8</definedName>
    <definedName name="A4_9_6866_1_1XSpaceAXSpace3XSpaceXMinusXSpaceallXSpaceXMinusXSpaceCO2_5_10_REF_REF_4_Gg_0" localSheetId="7" hidden="1">'Benzo(a)pyren'!$P$8</definedName>
    <definedName name="A4_9_6866_1_1XSpaceAXSpace3XSpaceXMinusXSpaceallXSpaceXMinusXSpaceCO2_5_10_REF_REF_4_Gg_0" localSheetId="8" hidden="1">'Benzo(b)fluoranthen'!$P$8</definedName>
    <definedName name="A4_9_6866_1_1XSpaceAXSpace3XSpaceXMinusXSpaceallXSpaceXMinusXSpaceCO2_5_10_REF_REF_4_Gg_0" localSheetId="9" hidden="1">'Benzo(k)fluoranthen'!$P$8</definedName>
    <definedName name="A4_9_6866_1_1XSpaceAXSpace3XSpaceXMinusXSpaceallXSpaceXMinusXSpaceCO2_5_10_REF_REF_4_Gg_0" localSheetId="4" hidden="1">Dioxin!$P$8</definedName>
    <definedName name="A4_9_6866_1_1XSpaceAXSpace3XSpaceXMinusXSpaceallXSpaceXMinusXSpaceCO2_5_10_REF_REF_4_Gg_0" localSheetId="5" hidden="1">HCB!$P$8</definedName>
    <definedName name="A4_9_6866_1_1XSpaceAXSpace3XSpaceXMinusXSpaceallXSpaceXMinusXSpaceCO2_5_10_REF_REF_4_Gg_0" localSheetId="10" hidden="1">'Indeno(1|2|3-cd)pyren'!$P$8</definedName>
    <definedName name="A4_9_6866_1_1XSpaceAXSpace3XSpaceXMinusXSpaceallXSpaceXMinusXSpaceCO2_5_10_REF_REF_4_Gg_0" localSheetId="6" hidden="1">'PAH-4'!$P$8</definedName>
    <definedName name="A4_9_6866_1_1XSpaceAXSpace3XSpaceXMinusXSpaceallXSpaceXMinusXSpaceCO2_5_10_REF_REF_4_Gg_0" localSheetId="3" hidden="1">PCB!$P$8</definedName>
    <definedName name="A4_9_6867_1_1XSpaceAXSpace3XSpacebXSpaceXMinusXSpaceallXSpaceXMinusXSpaceCO2_5_10_REF_REF_XMinus10_Gg_0" localSheetId="7" hidden="1">'Benzo(a)pyren'!$B$9</definedName>
    <definedName name="A4_9_6867_1_1XSpaceAXSpace3XSpacebXSpaceXMinusXSpaceallXSpaceXMinusXSpaceCO2_5_10_REF_REF_XMinus10_Gg_0" localSheetId="8" hidden="1">'Benzo(b)fluoranthen'!$B$9</definedName>
    <definedName name="A4_9_6867_1_1XSpaceAXSpace3XSpacebXSpaceXMinusXSpaceallXSpaceXMinusXSpaceCO2_5_10_REF_REF_XMinus10_Gg_0" localSheetId="9" hidden="1">'Benzo(k)fluoranthen'!$B$9</definedName>
    <definedName name="A4_9_6867_1_1XSpaceAXSpace3XSpacebXSpaceXMinusXSpaceallXSpaceXMinusXSpaceCO2_5_10_REF_REF_XMinus10_Gg_0" localSheetId="4" hidden="1">Dioxin!$B$9</definedName>
    <definedName name="A4_9_6867_1_1XSpaceAXSpace3XSpacebXSpaceXMinusXSpaceallXSpaceXMinusXSpaceCO2_5_10_REF_REF_XMinus10_Gg_0" localSheetId="5" hidden="1">HCB!$B$9</definedName>
    <definedName name="A4_9_6867_1_1XSpaceAXSpace3XSpacebXSpaceXMinusXSpaceallXSpaceXMinusXSpaceCO2_5_10_REF_REF_XMinus10_Gg_0" localSheetId="10" hidden="1">'Indeno(1|2|3-cd)pyren'!$B$9</definedName>
    <definedName name="A4_9_6867_1_1XSpaceAXSpace3XSpacebXSpaceXMinusXSpaceallXSpaceXMinusXSpaceCO2_5_10_REF_REF_XMinus10_Gg_0" localSheetId="6" hidden="1">'PAH-4'!$B$9</definedName>
    <definedName name="A4_9_6867_1_1XSpaceAXSpace3XSpacebXSpaceXMinusXSpaceallXSpaceXMinusXSpaceCO2_5_10_REF_REF_XMinus10_Gg_0" localSheetId="3" hidden="1">PCB!$B$9</definedName>
    <definedName name="A4_9_6868_1_1XSpaceAXSpace3XSpacebXSpaceXMinusXSpaceallXSpaceXMinusXSpaceCO2_5_10_REF_REF_XMinus9_Gg_0" localSheetId="7" hidden="1">'Benzo(a)pyren'!$C$9</definedName>
    <definedName name="A4_9_6868_1_1XSpaceAXSpace3XSpacebXSpaceXMinusXSpaceallXSpaceXMinusXSpaceCO2_5_10_REF_REF_XMinus9_Gg_0" localSheetId="8" hidden="1">'Benzo(b)fluoranthen'!$C$9</definedName>
    <definedName name="A4_9_6868_1_1XSpaceAXSpace3XSpacebXSpaceXMinusXSpaceallXSpaceXMinusXSpaceCO2_5_10_REF_REF_XMinus9_Gg_0" localSheetId="9" hidden="1">'Benzo(k)fluoranthen'!$C$9</definedName>
    <definedName name="A4_9_6868_1_1XSpaceAXSpace3XSpacebXSpaceXMinusXSpaceallXSpaceXMinusXSpaceCO2_5_10_REF_REF_XMinus9_Gg_0" localSheetId="4" hidden="1">Dioxin!$C$9</definedName>
    <definedName name="A4_9_6868_1_1XSpaceAXSpace3XSpacebXSpaceXMinusXSpaceallXSpaceXMinusXSpaceCO2_5_10_REF_REF_XMinus9_Gg_0" localSheetId="5" hidden="1">HCB!$C$9</definedName>
    <definedName name="A4_9_6868_1_1XSpaceAXSpace3XSpacebXSpaceXMinusXSpaceallXSpaceXMinusXSpaceCO2_5_10_REF_REF_XMinus9_Gg_0" localSheetId="10" hidden="1">'Indeno(1|2|3-cd)pyren'!$C$9</definedName>
    <definedName name="A4_9_6868_1_1XSpaceAXSpace3XSpacebXSpaceXMinusXSpaceallXSpaceXMinusXSpaceCO2_5_10_REF_REF_XMinus9_Gg_0" localSheetId="6" hidden="1">'PAH-4'!$C$9</definedName>
    <definedName name="A4_9_6868_1_1XSpaceAXSpace3XSpacebXSpaceXMinusXSpaceallXSpaceXMinusXSpaceCO2_5_10_REF_REF_XMinus9_Gg_0" localSheetId="3" hidden="1">PCB!$C$9</definedName>
    <definedName name="A4_9_6869_1_1XSpaceAXSpace3XSpacebXSpaceXMinusXSpaceallXSpaceXMinusXSpaceCO2_5_10_REF_REF_XMinus8_Gg_0" localSheetId="7" hidden="1">'Benzo(a)pyren'!$D$9</definedName>
    <definedName name="A4_9_6869_1_1XSpaceAXSpace3XSpacebXSpaceXMinusXSpaceallXSpaceXMinusXSpaceCO2_5_10_REF_REF_XMinus8_Gg_0" localSheetId="8" hidden="1">'Benzo(b)fluoranthen'!$D$9</definedName>
    <definedName name="A4_9_6869_1_1XSpaceAXSpace3XSpacebXSpaceXMinusXSpaceallXSpaceXMinusXSpaceCO2_5_10_REF_REF_XMinus8_Gg_0" localSheetId="9" hidden="1">'Benzo(k)fluoranthen'!$D$9</definedName>
    <definedName name="A4_9_6869_1_1XSpaceAXSpace3XSpacebXSpaceXMinusXSpaceallXSpaceXMinusXSpaceCO2_5_10_REF_REF_XMinus8_Gg_0" localSheetId="4" hidden="1">Dioxin!$D$9</definedName>
    <definedName name="A4_9_6869_1_1XSpaceAXSpace3XSpacebXSpaceXMinusXSpaceallXSpaceXMinusXSpaceCO2_5_10_REF_REF_XMinus8_Gg_0" localSheetId="5" hidden="1">HCB!$D$9</definedName>
    <definedName name="A4_9_6869_1_1XSpaceAXSpace3XSpacebXSpaceXMinusXSpaceallXSpaceXMinusXSpaceCO2_5_10_REF_REF_XMinus8_Gg_0" localSheetId="10" hidden="1">'Indeno(1|2|3-cd)pyren'!$D$9</definedName>
    <definedName name="A4_9_6869_1_1XSpaceAXSpace3XSpacebXSpaceXMinusXSpaceallXSpaceXMinusXSpaceCO2_5_10_REF_REF_XMinus8_Gg_0" localSheetId="6" hidden="1">'PAH-4'!$D$9</definedName>
    <definedName name="A4_9_6869_1_1XSpaceAXSpace3XSpacebXSpaceXMinusXSpaceallXSpaceXMinusXSpaceCO2_5_10_REF_REF_XMinus8_Gg_0" localSheetId="3" hidden="1">PCB!$D$9</definedName>
    <definedName name="A4_9_6870_1_1XSpaceAXSpace3XSpacebXSpaceXMinusXSpaceallXSpaceXMinusXSpaceCO2_5_10_REF_REF_XMinus7_Gg_0" localSheetId="7" hidden="1">'Benzo(a)pyren'!$E$9</definedName>
    <definedName name="A4_9_6870_1_1XSpaceAXSpace3XSpacebXSpaceXMinusXSpaceallXSpaceXMinusXSpaceCO2_5_10_REF_REF_XMinus7_Gg_0" localSheetId="8" hidden="1">'Benzo(b)fluoranthen'!$E$9</definedName>
    <definedName name="A4_9_6870_1_1XSpaceAXSpace3XSpacebXSpaceXMinusXSpaceallXSpaceXMinusXSpaceCO2_5_10_REF_REF_XMinus7_Gg_0" localSheetId="9" hidden="1">'Benzo(k)fluoranthen'!$E$9</definedName>
    <definedName name="A4_9_6870_1_1XSpaceAXSpace3XSpacebXSpaceXMinusXSpaceallXSpaceXMinusXSpaceCO2_5_10_REF_REF_XMinus7_Gg_0" localSheetId="4" hidden="1">Dioxin!$E$9</definedName>
    <definedName name="A4_9_6870_1_1XSpaceAXSpace3XSpacebXSpaceXMinusXSpaceallXSpaceXMinusXSpaceCO2_5_10_REF_REF_XMinus7_Gg_0" localSheetId="5" hidden="1">HCB!$E$9</definedName>
    <definedName name="A4_9_6870_1_1XSpaceAXSpace3XSpacebXSpaceXMinusXSpaceallXSpaceXMinusXSpaceCO2_5_10_REF_REF_XMinus7_Gg_0" localSheetId="10" hidden="1">'Indeno(1|2|3-cd)pyren'!$E$9</definedName>
    <definedName name="A4_9_6870_1_1XSpaceAXSpace3XSpacebXSpaceXMinusXSpaceallXSpaceXMinusXSpaceCO2_5_10_REF_REF_XMinus7_Gg_0" localSheetId="6" hidden="1">'PAH-4'!$E$9</definedName>
    <definedName name="A4_9_6870_1_1XSpaceAXSpace3XSpacebXSpaceXMinusXSpaceallXSpaceXMinusXSpaceCO2_5_10_REF_REF_XMinus7_Gg_0" localSheetId="3" hidden="1">PCB!$E$9</definedName>
    <definedName name="A4_9_6871_1_1XSpaceAXSpace3XSpacebXSpaceXMinusXSpaceallXSpaceXMinusXSpaceCO2_5_10_REF_REF_XMinus6_Gg_0" localSheetId="7" hidden="1">'Benzo(a)pyren'!$F$9</definedName>
    <definedName name="A4_9_6871_1_1XSpaceAXSpace3XSpacebXSpaceXMinusXSpaceallXSpaceXMinusXSpaceCO2_5_10_REF_REF_XMinus6_Gg_0" localSheetId="8" hidden="1">'Benzo(b)fluoranthen'!$F$9</definedName>
    <definedName name="A4_9_6871_1_1XSpaceAXSpace3XSpacebXSpaceXMinusXSpaceallXSpaceXMinusXSpaceCO2_5_10_REF_REF_XMinus6_Gg_0" localSheetId="9" hidden="1">'Benzo(k)fluoranthen'!$F$9</definedName>
    <definedName name="A4_9_6871_1_1XSpaceAXSpace3XSpacebXSpaceXMinusXSpaceallXSpaceXMinusXSpaceCO2_5_10_REF_REF_XMinus6_Gg_0" localSheetId="4" hidden="1">Dioxin!$F$9</definedName>
    <definedName name="A4_9_6871_1_1XSpaceAXSpace3XSpacebXSpaceXMinusXSpaceallXSpaceXMinusXSpaceCO2_5_10_REF_REF_XMinus6_Gg_0" localSheetId="5" hidden="1">HCB!$F$9</definedName>
    <definedName name="A4_9_6871_1_1XSpaceAXSpace3XSpacebXSpaceXMinusXSpaceallXSpaceXMinusXSpaceCO2_5_10_REF_REF_XMinus6_Gg_0" localSheetId="10" hidden="1">'Indeno(1|2|3-cd)pyren'!$F$9</definedName>
    <definedName name="A4_9_6871_1_1XSpaceAXSpace3XSpacebXSpaceXMinusXSpaceallXSpaceXMinusXSpaceCO2_5_10_REF_REF_XMinus6_Gg_0" localSheetId="6" hidden="1">'PAH-4'!$F$9</definedName>
    <definedName name="A4_9_6871_1_1XSpaceAXSpace3XSpacebXSpaceXMinusXSpaceallXSpaceXMinusXSpaceCO2_5_10_REF_REF_XMinus6_Gg_0" localSheetId="3" hidden="1">PCB!$F$9</definedName>
    <definedName name="A4_9_6872_1_1XSpaceAXSpace3XSpacebXSpaceXMinusXSpaceallXSpaceXMinusXSpaceCO2_5_10_REF_REF_XMinus5_Gg_0" localSheetId="7" hidden="1">'Benzo(a)pyren'!$G$9</definedName>
    <definedName name="A4_9_6872_1_1XSpaceAXSpace3XSpacebXSpaceXMinusXSpaceallXSpaceXMinusXSpaceCO2_5_10_REF_REF_XMinus5_Gg_0" localSheetId="8" hidden="1">'Benzo(b)fluoranthen'!$G$9</definedName>
    <definedName name="A4_9_6872_1_1XSpaceAXSpace3XSpacebXSpaceXMinusXSpaceallXSpaceXMinusXSpaceCO2_5_10_REF_REF_XMinus5_Gg_0" localSheetId="9" hidden="1">'Benzo(k)fluoranthen'!$G$9</definedName>
    <definedName name="A4_9_6872_1_1XSpaceAXSpace3XSpacebXSpaceXMinusXSpaceallXSpaceXMinusXSpaceCO2_5_10_REF_REF_XMinus5_Gg_0" localSheetId="4" hidden="1">Dioxin!$G$9</definedName>
    <definedName name="A4_9_6872_1_1XSpaceAXSpace3XSpacebXSpaceXMinusXSpaceallXSpaceXMinusXSpaceCO2_5_10_REF_REF_XMinus5_Gg_0" localSheetId="5" hidden="1">HCB!$G$9</definedName>
    <definedName name="A4_9_6872_1_1XSpaceAXSpace3XSpacebXSpaceXMinusXSpaceallXSpaceXMinusXSpaceCO2_5_10_REF_REF_XMinus5_Gg_0" localSheetId="10" hidden="1">'Indeno(1|2|3-cd)pyren'!$G$9</definedName>
    <definedName name="A4_9_6872_1_1XSpaceAXSpace3XSpacebXSpaceXMinusXSpaceallXSpaceXMinusXSpaceCO2_5_10_REF_REF_XMinus5_Gg_0" localSheetId="6" hidden="1">'PAH-4'!$G$9</definedName>
    <definedName name="A4_9_6872_1_1XSpaceAXSpace3XSpacebXSpaceXMinusXSpaceallXSpaceXMinusXSpaceCO2_5_10_REF_REF_XMinus5_Gg_0" localSheetId="3" hidden="1">PCB!$G$9</definedName>
    <definedName name="A4_9_6873_1_1XSpaceAXSpace3XSpacebXSpaceXMinusXSpaceallXSpaceXMinusXSpaceCO2_5_10_REF_REF_XMinus4_Gg_0" localSheetId="7" hidden="1">'Benzo(a)pyren'!$H$9</definedName>
    <definedName name="A4_9_6873_1_1XSpaceAXSpace3XSpacebXSpaceXMinusXSpaceallXSpaceXMinusXSpaceCO2_5_10_REF_REF_XMinus4_Gg_0" localSheetId="8" hidden="1">'Benzo(b)fluoranthen'!$H$9</definedName>
    <definedName name="A4_9_6873_1_1XSpaceAXSpace3XSpacebXSpaceXMinusXSpaceallXSpaceXMinusXSpaceCO2_5_10_REF_REF_XMinus4_Gg_0" localSheetId="9" hidden="1">'Benzo(k)fluoranthen'!$H$9</definedName>
    <definedName name="A4_9_6873_1_1XSpaceAXSpace3XSpacebXSpaceXMinusXSpaceallXSpaceXMinusXSpaceCO2_5_10_REF_REF_XMinus4_Gg_0" localSheetId="4" hidden="1">Dioxin!$H$9</definedName>
    <definedName name="A4_9_6873_1_1XSpaceAXSpace3XSpacebXSpaceXMinusXSpaceallXSpaceXMinusXSpaceCO2_5_10_REF_REF_XMinus4_Gg_0" localSheetId="5" hidden="1">HCB!$H$9</definedName>
    <definedName name="A4_9_6873_1_1XSpaceAXSpace3XSpacebXSpaceXMinusXSpaceallXSpaceXMinusXSpaceCO2_5_10_REF_REF_XMinus4_Gg_0" localSheetId="10" hidden="1">'Indeno(1|2|3-cd)pyren'!$H$9</definedName>
    <definedName name="A4_9_6873_1_1XSpaceAXSpace3XSpacebXSpaceXMinusXSpaceallXSpaceXMinusXSpaceCO2_5_10_REF_REF_XMinus4_Gg_0" localSheetId="6" hidden="1">'PAH-4'!$H$9</definedName>
    <definedName name="A4_9_6873_1_1XSpaceAXSpace3XSpacebXSpaceXMinusXSpaceallXSpaceXMinusXSpaceCO2_5_10_REF_REF_XMinus4_Gg_0" localSheetId="3" hidden="1">PCB!$H$9</definedName>
    <definedName name="A4_9_6874_1_1XSpaceAXSpace3XSpacebXSpaceXMinusXSpaceallXSpaceXMinusXSpaceCO2_5_10_REF_REF_XMinus3_Gg_0" localSheetId="7" hidden="1">'Benzo(a)pyren'!$I$9</definedName>
    <definedName name="A4_9_6874_1_1XSpaceAXSpace3XSpacebXSpaceXMinusXSpaceallXSpaceXMinusXSpaceCO2_5_10_REF_REF_XMinus3_Gg_0" localSheetId="8" hidden="1">'Benzo(b)fluoranthen'!$I$9</definedName>
    <definedName name="A4_9_6874_1_1XSpaceAXSpace3XSpacebXSpaceXMinusXSpaceallXSpaceXMinusXSpaceCO2_5_10_REF_REF_XMinus3_Gg_0" localSheetId="9" hidden="1">'Benzo(k)fluoranthen'!$I$9</definedName>
    <definedName name="A4_9_6874_1_1XSpaceAXSpace3XSpacebXSpaceXMinusXSpaceallXSpaceXMinusXSpaceCO2_5_10_REF_REF_XMinus3_Gg_0" localSheetId="4" hidden="1">Dioxin!$I$9</definedName>
    <definedName name="A4_9_6874_1_1XSpaceAXSpace3XSpacebXSpaceXMinusXSpaceallXSpaceXMinusXSpaceCO2_5_10_REF_REF_XMinus3_Gg_0" localSheetId="5" hidden="1">HCB!$I$9</definedName>
    <definedName name="A4_9_6874_1_1XSpaceAXSpace3XSpacebXSpaceXMinusXSpaceallXSpaceXMinusXSpaceCO2_5_10_REF_REF_XMinus3_Gg_0" localSheetId="10" hidden="1">'Indeno(1|2|3-cd)pyren'!$I$9</definedName>
    <definedName name="A4_9_6874_1_1XSpaceAXSpace3XSpacebXSpaceXMinusXSpaceallXSpaceXMinusXSpaceCO2_5_10_REF_REF_XMinus3_Gg_0" localSheetId="6" hidden="1">'PAH-4'!$I$9</definedName>
    <definedName name="A4_9_6874_1_1XSpaceAXSpace3XSpacebXSpaceXMinusXSpaceallXSpaceXMinusXSpaceCO2_5_10_REF_REF_XMinus3_Gg_0" localSheetId="3" hidden="1">PCB!$I$9</definedName>
    <definedName name="A4_9_6875_1_1XSpaceAXSpace3XSpacebXSpaceXMinusXSpaceallXSpaceXMinusXSpaceCO2_5_10_REF_REF_XMinus2_Gg_0" localSheetId="7" hidden="1">'Benzo(a)pyren'!$J$9</definedName>
    <definedName name="A4_9_6875_1_1XSpaceAXSpace3XSpacebXSpaceXMinusXSpaceallXSpaceXMinusXSpaceCO2_5_10_REF_REF_XMinus2_Gg_0" localSheetId="8" hidden="1">'Benzo(b)fluoranthen'!$J$9</definedName>
    <definedName name="A4_9_6875_1_1XSpaceAXSpace3XSpacebXSpaceXMinusXSpaceallXSpaceXMinusXSpaceCO2_5_10_REF_REF_XMinus2_Gg_0" localSheetId="9" hidden="1">'Benzo(k)fluoranthen'!$J$9</definedName>
    <definedName name="A4_9_6875_1_1XSpaceAXSpace3XSpacebXSpaceXMinusXSpaceallXSpaceXMinusXSpaceCO2_5_10_REF_REF_XMinus2_Gg_0" localSheetId="4" hidden="1">Dioxin!$J$9</definedName>
    <definedName name="A4_9_6875_1_1XSpaceAXSpace3XSpacebXSpaceXMinusXSpaceallXSpaceXMinusXSpaceCO2_5_10_REF_REF_XMinus2_Gg_0" localSheetId="5" hidden="1">HCB!$J$9</definedName>
    <definedName name="A4_9_6875_1_1XSpaceAXSpace3XSpacebXSpaceXMinusXSpaceallXSpaceXMinusXSpaceCO2_5_10_REF_REF_XMinus2_Gg_0" localSheetId="10" hidden="1">'Indeno(1|2|3-cd)pyren'!$J$9</definedName>
    <definedName name="A4_9_6875_1_1XSpaceAXSpace3XSpacebXSpaceXMinusXSpaceallXSpaceXMinusXSpaceCO2_5_10_REF_REF_XMinus2_Gg_0" localSheetId="6" hidden="1">'PAH-4'!$J$9</definedName>
    <definedName name="A4_9_6875_1_1XSpaceAXSpace3XSpacebXSpaceXMinusXSpaceallXSpaceXMinusXSpaceCO2_5_10_REF_REF_XMinus2_Gg_0" localSheetId="3" hidden="1">PCB!$J$9</definedName>
    <definedName name="A4_9_6876_1_1XSpaceAXSpace3XSpacebXSpaceXMinusXSpaceallXSpaceXMinusXSpaceCO2_5_10_REF_REF_XMinus1_Gg_0" localSheetId="7" hidden="1">'Benzo(a)pyren'!$K$9</definedName>
    <definedName name="A4_9_6876_1_1XSpaceAXSpace3XSpacebXSpaceXMinusXSpaceallXSpaceXMinusXSpaceCO2_5_10_REF_REF_XMinus1_Gg_0" localSheetId="8" hidden="1">'Benzo(b)fluoranthen'!$K$9</definedName>
    <definedName name="A4_9_6876_1_1XSpaceAXSpace3XSpacebXSpaceXMinusXSpaceallXSpaceXMinusXSpaceCO2_5_10_REF_REF_XMinus1_Gg_0" localSheetId="9" hidden="1">'Benzo(k)fluoranthen'!$K$9</definedName>
    <definedName name="A4_9_6876_1_1XSpaceAXSpace3XSpacebXSpaceXMinusXSpaceallXSpaceXMinusXSpaceCO2_5_10_REF_REF_XMinus1_Gg_0" localSheetId="4" hidden="1">Dioxin!$K$9</definedName>
    <definedName name="A4_9_6876_1_1XSpaceAXSpace3XSpacebXSpaceXMinusXSpaceallXSpaceXMinusXSpaceCO2_5_10_REF_REF_XMinus1_Gg_0" localSheetId="5" hidden="1">HCB!$K$9</definedName>
    <definedName name="A4_9_6876_1_1XSpaceAXSpace3XSpacebXSpaceXMinusXSpaceallXSpaceXMinusXSpaceCO2_5_10_REF_REF_XMinus1_Gg_0" localSheetId="10" hidden="1">'Indeno(1|2|3-cd)pyren'!$K$9</definedName>
    <definedName name="A4_9_6876_1_1XSpaceAXSpace3XSpacebXSpaceXMinusXSpaceallXSpaceXMinusXSpaceCO2_5_10_REF_REF_XMinus1_Gg_0" localSheetId="6" hidden="1">'PAH-4'!$K$9</definedName>
    <definedName name="A4_9_6876_1_1XSpaceAXSpace3XSpacebXSpaceXMinusXSpaceallXSpaceXMinusXSpaceCO2_5_10_REF_REF_XMinus1_Gg_0" localSheetId="3" hidden="1">PCB!$K$9</definedName>
    <definedName name="A4_9_6877_1_1XSpaceAXSpace3XSpacebXSpaceXMinusXSpaceallXSpaceXMinusXSpaceCO2_5_10_REF_REF_0_Gg_0" localSheetId="7" hidden="1">'Benzo(a)pyren'!$L$9</definedName>
    <definedName name="A4_9_6877_1_1XSpaceAXSpace3XSpacebXSpaceXMinusXSpaceallXSpaceXMinusXSpaceCO2_5_10_REF_REF_0_Gg_0" localSheetId="8" hidden="1">'Benzo(b)fluoranthen'!$L$9</definedName>
    <definedName name="A4_9_6877_1_1XSpaceAXSpace3XSpacebXSpaceXMinusXSpaceallXSpaceXMinusXSpaceCO2_5_10_REF_REF_0_Gg_0" localSheetId="9" hidden="1">'Benzo(k)fluoranthen'!$L$9</definedName>
    <definedName name="A4_9_6877_1_1XSpaceAXSpace3XSpacebXSpaceXMinusXSpaceallXSpaceXMinusXSpaceCO2_5_10_REF_REF_0_Gg_0" localSheetId="4" hidden="1">Dioxin!$L$9</definedName>
    <definedName name="A4_9_6877_1_1XSpaceAXSpace3XSpacebXSpaceXMinusXSpaceallXSpaceXMinusXSpaceCO2_5_10_REF_REF_0_Gg_0" localSheetId="5" hidden="1">HCB!$L$9</definedName>
    <definedName name="A4_9_6877_1_1XSpaceAXSpace3XSpacebXSpaceXMinusXSpaceallXSpaceXMinusXSpaceCO2_5_10_REF_REF_0_Gg_0" localSheetId="10" hidden="1">'Indeno(1|2|3-cd)pyren'!$L$9</definedName>
    <definedName name="A4_9_6877_1_1XSpaceAXSpace3XSpacebXSpaceXMinusXSpaceallXSpaceXMinusXSpaceCO2_5_10_REF_REF_0_Gg_0" localSheetId="6" hidden="1">'PAH-4'!$L$9</definedName>
    <definedName name="A4_9_6877_1_1XSpaceAXSpace3XSpacebXSpaceXMinusXSpaceallXSpaceXMinusXSpaceCO2_5_10_REF_REF_0_Gg_0" localSheetId="3" hidden="1">PCB!$L$9</definedName>
    <definedName name="A4_9_6878_1_1XSpaceAXSpace3XSpacebXSpaceXMinusXSpaceallXSpaceXMinusXSpaceCO2_5_10_REF_REF_1_Gg_0" localSheetId="7" hidden="1">'Benzo(a)pyren'!$M$9</definedName>
    <definedName name="A4_9_6878_1_1XSpaceAXSpace3XSpacebXSpaceXMinusXSpaceallXSpaceXMinusXSpaceCO2_5_10_REF_REF_1_Gg_0" localSheetId="8" hidden="1">'Benzo(b)fluoranthen'!$M$9</definedName>
    <definedName name="A4_9_6878_1_1XSpaceAXSpace3XSpacebXSpaceXMinusXSpaceallXSpaceXMinusXSpaceCO2_5_10_REF_REF_1_Gg_0" localSheetId="9" hidden="1">'Benzo(k)fluoranthen'!$M$9</definedName>
    <definedName name="A4_9_6878_1_1XSpaceAXSpace3XSpacebXSpaceXMinusXSpaceallXSpaceXMinusXSpaceCO2_5_10_REF_REF_1_Gg_0" localSheetId="4" hidden="1">Dioxin!$M$9</definedName>
    <definedName name="A4_9_6878_1_1XSpaceAXSpace3XSpacebXSpaceXMinusXSpaceallXSpaceXMinusXSpaceCO2_5_10_REF_REF_1_Gg_0" localSheetId="5" hidden="1">HCB!$M$9</definedName>
    <definedName name="A4_9_6878_1_1XSpaceAXSpace3XSpacebXSpaceXMinusXSpaceallXSpaceXMinusXSpaceCO2_5_10_REF_REF_1_Gg_0" localSheetId="10" hidden="1">'Indeno(1|2|3-cd)pyren'!$M$9</definedName>
    <definedName name="A4_9_6878_1_1XSpaceAXSpace3XSpacebXSpaceXMinusXSpaceallXSpaceXMinusXSpaceCO2_5_10_REF_REF_1_Gg_0" localSheetId="6" hidden="1">'PAH-4'!$M$9</definedName>
    <definedName name="A4_9_6878_1_1XSpaceAXSpace3XSpacebXSpaceXMinusXSpaceallXSpaceXMinusXSpaceCO2_5_10_REF_REF_1_Gg_0" localSheetId="3" hidden="1">PCB!$M$9</definedName>
    <definedName name="A4_9_6879_1_1XSpaceAXSpace3XSpacebXSpaceXMinusXSpaceallXSpaceXMinusXSpaceCO2_5_10_REF_REF_2_Gg_0" localSheetId="7" hidden="1">'Benzo(a)pyren'!$N$9</definedName>
    <definedName name="A4_9_6879_1_1XSpaceAXSpace3XSpacebXSpaceXMinusXSpaceallXSpaceXMinusXSpaceCO2_5_10_REF_REF_2_Gg_0" localSheetId="8" hidden="1">'Benzo(b)fluoranthen'!$N$9</definedName>
    <definedName name="A4_9_6879_1_1XSpaceAXSpace3XSpacebXSpaceXMinusXSpaceallXSpaceXMinusXSpaceCO2_5_10_REF_REF_2_Gg_0" localSheetId="9" hidden="1">'Benzo(k)fluoranthen'!$N$9</definedName>
    <definedName name="A4_9_6879_1_1XSpaceAXSpace3XSpacebXSpaceXMinusXSpaceallXSpaceXMinusXSpaceCO2_5_10_REF_REF_2_Gg_0" localSheetId="4" hidden="1">Dioxin!$N$9</definedName>
    <definedName name="A4_9_6879_1_1XSpaceAXSpace3XSpacebXSpaceXMinusXSpaceallXSpaceXMinusXSpaceCO2_5_10_REF_REF_2_Gg_0" localSheetId="5" hidden="1">HCB!$N$9</definedName>
    <definedName name="A4_9_6879_1_1XSpaceAXSpace3XSpacebXSpaceXMinusXSpaceallXSpaceXMinusXSpaceCO2_5_10_REF_REF_2_Gg_0" localSheetId="10" hidden="1">'Indeno(1|2|3-cd)pyren'!$N$9</definedName>
    <definedName name="A4_9_6879_1_1XSpaceAXSpace3XSpacebXSpaceXMinusXSpaceallXSpaceXMinusXSpaceCO2_5_10_REF_REF_2_Gg_0" localSheetId="6" hidden="1">'PAH-4'!$N$9</definedName>
    <definedName name="A4_9_6879_1_1XSpaceAXSpace3XSpacebXSpaceXMinusXSpaceallXSpaceXMinusXSpaceCO2_5_10_REF_REF_2_Gg_0" localSheetId="3" hidden="1">PCB!$N$9</definedName>
    <definedName name="A4_9_6880_1_1XSpaceAXSpace3XSpacebXSpaceXMinusXSpaceallXSpaceXMinusXSpaceCO2_5_10_REF_REF_3_Gg_0" localSheetId="7" hidden="1">'Benzo(a)pyren'!$O$9</definedName>
    <definedName name="A4_9_6880_1_1XSpaceAXSpace3XSpacebXSpaceXMinusXSpaceallXSpaceXMinusXSpaceCO2_5_10_REF_REF_3_Gg_0" localSheetId="8" hidden="1">'Benzo(b)fluoranthen'!$O$9</definedName>
    <definedName name="A4_9_6880_1_1XSpaceAXSpace3XSpacebXSpaceXMinusXSpaceallXSpaceXMinusXSpaceCO2_5_10_REF_REF_3_Gg_0" localSheetId="9" hidden="1">'Benzo(k)fluoranthen'!$O$9</definedName>
    <definedName name="A4_9_6880_1_1XSpaceAXSpace3XSpacebXSpaceXMinusXSpaceallXSpaceXMinusXSpaceCO2_5_10_REF_REF_3_Gg_0" localSheetId="4" hidden="1">Dioxin!$O$9</definedName>
    <definedName name="A4_9_6880_1_1XSpaceAXSpace3XSpacebXSpaceXMinusXSpaceallXSpaceXMinusXSpaceCO2_5_10_REF_REF_3_Gg_0" localSheetId="5" hidden="1">HCB!$O$9</definedName>
    <definedName name="A4_9_6880_1_1XSpaceAXSpace3XSpacebXSpaceXMinusXSpaceallXSpaceXMinusXSpaceCO2_5_10_REF_REF_3_Gg_0" localSheetId="10" hidden="1">'Indeno(1|2|3-cd)pyren'!$O$9</definedName>
    <definedName name="A4_9_6880_1_1XSpaceAXSpace3XSpacebXSpaceXMinusXSpaceallXSpaceXMinusXSpaceCO2_5_10_REF_REF_3_Gg_0" localSheetId="6" hidden="1">'PAH-4'!$O$9</definedName>
    <definedName name="A4_9_6880_1_1XSpaceAXSpace3XSpacebXSpaceXMinusXSpaceallXSpaceXMinusXSpaceCO2_5_10_REF_REF_3_Gg_0" localSheetId="3" hidden="1">PCB!$O$9</definedName>
    <definedName name="A4_9_6881_1_1XSpaceAXSpace3XSpacebXSpaceXMinusXSpaceallXSpaceXMinusXSpaceCO2_5_10_REF_REF_4_Gg_0" localSheetId="7" hidden="1">'Benzo(a)pyren'!$P$9</definedName>
    <definedName name="A4_9_6881_1_1XSpaceAXSpace3XSpacebXSpaceXMinusXSpaceallXSpaceXMinusXSpaceCO2_5_10_REF_REF_4_Gg_0" localSheetId="8" hidden="1">'Benzo(b)fluoranthen'!$P$9</definedName>
    <definedName name="A4_9_6881_1_1XSpaceAXSpace3XSpacebXSpaceXMinusXSpaceallXSpaceXMinusXSpaceCO2_5_10_REF_REF_4_Gg_0" localSheetId="9" hidden="1">'Benzo(k)fluoranthen'!$P$9</definedName>
    <definedName name="A4_9_6881_1_1XSpaceAXSpace3XSpacebXSpaceXMinusXSpaceallXSpaceXMinusXSpaceCO2_5_10_REF_REF_4_Gg_0" localSheetId="4" hidden="1">Dioxin!$P$9</definedName>
    <definedName name="A4_9_6881_1_1XSpaceAXSpace3XSpacebXSpaceXMinusXSpaceallXSpaceXMinusXSpaceCO2_5_10_REF_REF_4_Gg_0" localSheetId="5" hidden="1">HCB!$P$9</definedName>
    <definedName name="A4_9_6881_1_1XSpaceAXSpace3XSpacebXSpaceXMinusXSpaceallXSpaceXMinusXSpaceCO2_5_10_REF_REF_4_Gg_0" localSheetId="10" hidden="1">'Indeno(1|2|3-cd)pyren'!$P$9</definedName>
    <definedName name="A4_9_6881_1_1XSpaceAXSpace3XSpacebXSpaceXMinusXSpaceallXSpaceXMinusXSpaceCO2_5_10_REF_REF_4_Gg_0" localSheetId="6" hidden="1">'PAH-4'!$P$9</definedName>
    <definedName name="A4_9_6881_1_1XSpaceAXSpace3XSpacebXSpaceXMinusXSpaceallXSpaceXMinusXSpaceCO2_5_10_REF_REF_4_Gg_0" localSheetId="3" hidden="1">PCB!$P$9</definedName>
    <definedName name="A4_9_6882_1_1XSpaceAXSpace4XSpaceXMinusXSpaceallXSpaceXMinusXSpaceCO2_5_10_REF_REF_XMinus10_Gg_0" localSheetId="7" hidden="1">'Benzo(a)pyren'!$B$10</definedName>
    <definedName name="A4_9_6882_1_1XSpaceAXSpace4XSpaceXMinusXSpaceallXSpaceXMinusXSpaceCO2_5_10_REF_REF_XMinus10_Gg_0" localSheetId="8" hidden="1">'Benzo(b)fluoranthen'!$B$10</definedName>
    <definedName name="A4_9_6882_1_1XSpaceAXSpace4XSpaceXMinusXSpaceallXSpaceXMinusXSpaceCO2_5_10_REF_REF_XMinus10_Gg_0" localSheetId="9" hidden="1">'Benzo(k)fluoranthen'!$B$10</definedName>
    <definedName name="A4_9_6882_1_1XSpaceAXSpace4XSpaceXMinusXSpaceallXSpaceXMinusXSpaceCO2_5_10_REF_REF_XMinus10_Gg_0" localSheetId="4" hidden="1">Dioxin!$B$10</definedName>
    <definedName name="A4_9_6882_1_1XSpaceAXSpace4XSpaceXMinusXSpaceallXSpaceXMinusXSpaceCO2_5_10_REF_REF_XMinus10_Gg_0" localSheetId="5" hidden="1">HCB!$B$10</definedName>
    <definedName name="A4_9_6882_1_1XSpaceAXSpace4XSpaceXMinusXSpaceallXSpaceXMinusXSpaceCO2_5_10_REF_REF_XMinus10_Gg_0" localSheetId="10" hidden="1">'Indeno(1|2|3-cd)pyren'!$B$10</definedName>
    <definedName name="A4_9_6882_1_1XSpaceAXSpace4XSpaceXMinusXSpaceallXSpaceXMinusXSpaceCO2_5_10_REF_REF_XMinus10_Gg_0" localSheetId="6" hidden="1">'PAH-4'!$B$10</definedName>
    <definedName name="A4_9_6882_1_1XSpaceAXSpace4XSpaceXMinusXSpaceallXSpaceXMinusXSpaceCO2_5_10_REF_REF_XMinus10_Gg_0" localSheetId="3" hidden="1">PCB!$B$10</definedName>
    <definedName name="A4_9_6883_1_1XSpaceAXSpace4XSpaceXMinusXSpaceallXSpaceXMinusXSpaceCO2_5_10_REF_REF_XMinus9_Gg_0" localSheetId="7" hidden="1">'Benzo(a)pyren'!$C$10</definedName>
    <definedName name="A4_9_6883_1_1XSpaceAXSpace4XSpaceXMinusXSpaceallXSpaceXMinusXSpaceCO2_5_10_REF_REF_XMinus9_Gg_0" localSheetId="8" hidden="1">'Benzo(b)fluoranthen'!$C$10</definedName>
    <definedName name="A4_9_6883_1_1XSpaceAXSpace4XSpaceXMinusXSpaceallXSpaceXMinusXSpaceCO2_5_10_REF_REF_XMinus9_Gg_0" localSheetId="9" hidden="1">'Benzo(k)fluoranthen'!$C$10</definedName>
    <definedName name="A4_9_6883_1_1XSpaceAXSpace4XSpaceXMinusXSpaceallXSpaceXMinusXSpaceCO2_5_10_REF_REF_XMinus9_Gg_0" localSheetId="4" hidden="1">Dioxin!$C$10</definedName>
    <definedName name="A4_9_6883_1_1XSpaceAXSpace4XSpaceXMinusXSpaceallXSpaceXMinusXSpaceCO2_5_10_REF_REF_XMinus9_Gg_0" localSheetId="5" hidden="1">HCB!$C$10</definedName>
    <definedName name="A4_9_6883_1_1XSpaceAXSpace4XSpaceXMinusXSpaceallXSpaceXMinusXSpaceCO2_5_10_REF_REF_XMinus9_Gg_0" localSheetId="10" hidden="1">'Indeno(1|2|3-cd)pyren'!$C$10</definedName>
    <definedName name="A4_9_6883_1_1XSpaceAXSpace4XSpaceXMinusXSpaceallXSpaceXMinusXSpaceCO2_5_10_REF_REF_XMinus9_Gg_0" localSheetId="6" hidden="1">'PAH-4'!$C$10</definedName>
    <definedName name="A4_9_6883_1_1XSpaceAXSpace4XSpaceXMinusXSpaceallXSpaceXMinusXSpaceCO2_5_10_REF_REF_XMinus9_Gg_0" localSheetId="3" hidden="1">PCB!$C$10</definedName>
    <definedName name="A4_9_6884_1_1XSpaceAXSpace4XSpaceXMinusXSpaceallXSpaceXMinusXSpaceCO2_5_10_REF_REF_XMinus8_Gg_0" localSheetId="7" hidden="1">'Benzo(a)pyren'!$D$10</definedName>
    <definedName name="A4_9_6884_1_1XSpaceAXSpace4XSpaceXMinusXSpaceallXSpaceXMinusXSpaceCO2_5_10_REF_REF_XMinus8_Gg_0" localSheetId="8" hidden="1">'Benzo(b)fluoranthen'!$D$10</definedName>
    <definedName name="A4_9_6884_1_1XSpaceAXSpace4XSpaceXMinusXSpaceallXSpaceXMinusXSpaceCO2_5_10_REF_REF_XMinus8_Gg_0" localSheetId="9" hidden="1">'Benzo(k)fluoranthen'!$D$10</definedName>
    <definedName name="A4_9_6884_1_1XSpaceAXSpace4XSpaceXMinusXSpaceallXSpaceXMinusXSpaceCO2_5_10_REF_REF_XMinus8_Gg_0" localSheetId="4" hidden="1">Dioxin!$D$10</definedName>
    <definedName name="A4_9_6884_1_1XSpaceAXSpace4XSpaceXMinusXSpaceallXSpaceXMinusXSpaceCO2_5_10_REF_REF_XMinus8_Gg_0" localSheetId="5" hidden="1">HCB!$D$10</definedName>
    <definedName name="A4_9_6884_1_1XSpaceAXSpace4XSpaceXMinusXSpaceallXSpaceXMinusXSpaceCO2_5_10_REF_REF_XMinus8_Gg_0" localSheetId="10" hidden="1">'Indeno(1|2|3-cd)pyren'!$D$10</definedName>
    <definedName name="A4_9_6884_1_1XSpaceAXSpace4XSpaceXMinusXSpaceallXSpaceXMinusXSpaceCO2_5_10_REF_REF_XMinus8_Gg_0" localSheetId="6" hidden="1">'PAH-4'!$D$10</definedName>
    <definedName name="A4_9_6884_1_1XSpaceAXSpace4XSpaceXMinusXSpaceallXSpaceXMinusXSpaceCO2_5_10_REF_REF_XMinus8_Gg_0" localSheetId="3" hidden="1">PCB!$D$10</definedName>
    <definedName name="A4_9_6885_1_1XSpaceAXSpace4XSpaceXMinusXSpaceallXSpaceXMinusXSpaceCO2_5_10_REF_REF_XMinus7_Gg_0" localSheetId="7" hidden="1">'Benzo(a)pyren'!$E$10</definedName>
    <definedName name="A4_9_6885_1_1XSpaceAXSpace4XSpaceXMinusXSpaceallXSpaceXMinusXSpaceCO2_5_10_REF_REF_XMinus7_Gg_0" localSheetId="8" hidden="1">'Benzo(b)fluoranthen'!$E$10</definedName>
    <definedName name="A4_9_6885_1_1XSpaceAXSpace4XSpaceXMinusXSpaceallXSpaceXMinusXSpaceCO2_5_10_REF_REF_XMinus7_Gg_0" localSheetId="9" hidden="1">'Benzo(k)fluoranthen'!$E$10</definedName>
    <definedName name="A4_9_6885_1_1XSpaceAXSpace4XSpaceXMinusXSpaceallXSpaceXMinusXSpaceCO2_5_10_REF_REF_XMinus7_Gg_0" localSheetId="4" hidden="1">Dioxin!$E$10</definedName>
    <definedName name="A4_9_6885_1_1XSpaceAXSpace4XSpaceXMinusXSpaceallXSpaceXMinusXSpaceCO2_5_10_REF_REF_XMinus7_Gg_0" localSheetId="5" hidden="1">HCB!$E$10</definedName>
    <definedName name="A4_9_6885_1_1XSpaceAXSpace4XSpaceXMinusXSpaceallXSpaceXMinusXSpaceCO2_5_10_REF_REF_XMinus7_Gg_0" localSheetId="10" hidden="1">'Indeno(1|2|3-cd)pyren'!$E$10</definedName>
    <definedName name="A4_9_6885_1_1XSpaceAXSpace4XSpaceXMinusXSpaceallXSpaceXMinusXSpaceCO2_5_10_REF_REF_XMinus7_Gg_0" localSheetId="6" hidden="1">'PAH-4'!$E$10</definedName>
    <definedName name="A4_9_6885_1_1XSpaceAXSpace4XSpaceXMinusXSpaceallXSpaceXMinusXSpaceCO2_5_10_REF_REF_XMinus7_Gg_0" localSheetId="3" hidden="1">PCB!$E$10</definedName>
    <definedName name="A4_9_6886_1_1XSpaceAXSpace4XSpaceXMinusXSpaceallXSpaceXMinusXSpaceCO2_5_10_REF_REF_XMinus6_Gg_0" localSheetId="7" hidden="1">'Benzo(a)pyren'!$F$10</definedName>
    <definedName name="A4_9_6886_1_1XSpaceAXSpace4XSpaceXMinusXSpaceallXSpaceXMinusXSpaceCO2_5_10_REF_REF_XMinus6_Gg_0" localSheetId="8" hidden="1">'Benzo(b)fluoranthen'!$F$10</definedName>
    <definedName name="A4_9_6886_1_1XSpaceAXSpace4XSpaceXMinusXSpaceallXSpaceXMinusXSpaceCO2_5_10_REF_REF_XMinus6_Gg_0" localSheetId="9" hidden="1">'Benzo(k)fluoranthen'!$F$10</definedName>
    <definedName name="A4_9_6886_1_1XSpaceAXSpace4XSpaceXMinusXSpaceallXSpaceXMinusXSpaceCO2_5_10_REF_REF_XMinus6_Gg_0" localSheetId="4" hidden="1">Dioxin!$F$10</definedName>
    <definedName name="A4_9_6886_1_1XSpaceAXSpace4XSpaceXMinusXSpaceallXSpaceXMinusXSpaceCO2_5_10_REF_REF_XMinus6_Gg_0" localSheetId="5" hidden="1">HCB!$F$10</definedName>
    <definedName name="A4_9_6886_1_1XSpaceAXSpace4XSpaceXMinusXSpaceallXSpaceXMinusXSpaceCO2_5_10_REF_REF_XMinus6_Gg_0" localSheetId="10" hidden="1">'Indeno(1|2|3-cd)pyren'!$F$10</definedName>
    <definedName name="A4_9_6886_1_1XSpaceAXSpace4XSpaceXMinusXSpaceallXSpaceXMinusXSpaceCO2_5_10_REF_REF_XMinus6_Gg_0" localSheetId="6" hidden="1">'PAH-4'!$F$10</definedName>
    <definedName name="A4_9_6886_1_1XSpaceAXSpace4XSpaceXMinusXSpaceallXSpaceXMinusXSpaceCO2_5_10_REF_REF_XMinus6_Gg_0" localSheetId="3" hidden="1">PCB!$F$10</definedName>
    <definedName name="A4_9_6887_1_1XSpaceAXSpace4XSpaceXMinusXSpaceallXSpaceXMinusXSpaceCO2_5_10_REF_REF_XMinus5_Gg_0" localSheetId="7" hidden="1">'Benzo(a)pyren'!$G$10</definedName>
    <definedName name="A4_9_6887_1_1XSpaceAXSpace4XSpaceXMinusXSpaceallXSpaceXMinusXSpaceCO2_5_10_REF_REF_XMinus5_Gg_0" localSheetId="8" hidden="1">'Benzo(b)fluoranthen'!$G$10</definedName>
    <definedName name="A4_9_6887_1_1XSpaceAXSpace4XSpaceXMinusXSpaceallXSpaceXMinusXSpaceCO2_5_10_REF_REF_XMinus5_Gg_0" localSheetId="9" hidden="1">'Benzo(k)fluoranthen'!$G$10</definedName>
    <definedName name="A4_9_6887_1_1XSpaceAXSpace4XSpaceXMinusXSpaceallXSpaceXMinusXSpaceCO2_5_10_REF_REF_XMinus5_Gg_0" localSheetId="4" hidden="1">Dioxin!$G$10</definedName>
    <definedName name="A4_9_6887_1_1XSpaceAXSpace4XSpaceXMinusXSpaceallXSpaceXMinusXSpaceCO2_5_10_REF_REF_XMinus5_Gg_0" localSheetId="5" hidden="1">HCB!$G$10</definedName>
    <definedName name="A4_9_6887_1_1XSpaceAXSpace4XSpaceXMinusXSpaceallXSpaceXMinusXSpaceCO2_5_10_REF_REF_XMinus5_Gg_0" localSheetId="10" hidden="1">'Indeno(1|2|3-cd)pyren'!$G$10</definedName>
    <definedName name="A4_9_6887_1_1XSpaceAXSpace4XSpaceXMinusXSpaceallXSpaceXMinusXSpaceCO2_5_10_REF_REF_XMinus5_Gg_0" localSheetId="6" hidden="1">'PAH-4'!$G$10</definedName>
    <definedName name="A4_9_6887_1_1XSpaceAXSpace4XSpaceXMinusXSpaceallXSpaceXMinusXSpaceCO2_5_10_REF_REF_XMinus5_Gg_0" localSheetId="3" hidden="1">PCB!$G$10</definedName>
    <definedName name="A4_9_6888_1_1XSpaceAXSpace4XSpaceXMinusXSpaceallXSpaceXMinusXSpaceCO2_5_10_REF_REF_XMinus4_Gg_0" localSheetId="7" hidden="1">'Benzo(a)pyren'!$H$10</definedName>
    <definedName name="A4_9_6888_1_1XSpaceAXSpace4XSpaceXMinusXSpaceallXSpaceXMinusXSpaceCO2_5_10_REF_REF_XMinus4_Gg_0" localSheetId="8" hidden="1">'Benzo(b)fluoranthen'!$H$10</definedName>
    <definedName name="A4_9_6888_1_1XSpaceAXSpace4XSpaceXMinusXSpaceallXSpaceXMinusXSpaceCO2_5_10_REF_REF_XMinus4_Gg_0" localSheetId="9" hidden="1">'Benzo(k)fluoranthen'!$H$10</definedName>
    <definedName name="A4_9_6888_1_1XSpaceAXSpace4XSpaceXMinusXSpaceallXSpaceXMinusXSpaceCO2_5_10_REF_REF_XMinus4_Gg_0" localSheetId="4" hidden="1">Dioxin!$H$10</definedName>
    <definedName name="A4_9_6888_1_1XSpaceAXSpace4XSpaceXMinusXSpaceallXSpaceXMinusXSpaceCO2_5_10_REF_REF_XMinus4_Gg_0" localSheetId="5" hidden="1">HCB!$H$10</definedName>
    <definedName name="A4_9_6888_1_1XSpaceAXSpace4XSpaceXMinusXSpaceallXSpaceXMinusXSpaceCO2_5_10_REF_REF_XMinus4_Gg_0" localSheetId="10" hidden="1">'Indeno(1|2|3-cd)pyren'!$H$10</definedName>
    <definedName name="A4_9_6888_1_1XSpaceAXSpace4XSpaceXMinusXSpaceallXSpaceXMinusXSpaceCO2_5_10_REF_REF_XMinus4_Gg_0" localSheetId="6" hidden="1">'PAH-4'!$H$10</definedName>
    <definedName name="A4_9_6888_1_1XSpaceAXSpace4XSpaceXMinusXSpaceallXSpaceXMinusXSpaceCO2_5_10_REF_REF_XMinus4_Gg_0" localSheetId="3" hidden="1">PCB!$H$10</definedName>
    <definedName name="A4_9_6889_1_1XSpaceAXSpace4XSpaceXMinusXSpaceallXSpaceXMinusXSpaceCO2_5_10_REF_REF_XMinus3_Gg_0" localSheetId="7" hidden="1">'Benzo(a)pyren'!$I$10</definedName>
    <definedName name="A4_9_6889_1_1XSpaceAXSpace4XSpaceXMinusXSpaceallXSpaceXMinusXSpaceCO2_5_10_REF_REF_XMinus3_Gg_0" localSheetId="8" hidden="1">'Benzo(b)fluoranthen'!$I$10</definedName>
    <definedName name="A4_9_6889_1_1XSpaceAXSpace4XSpaceXMinusXSpaceallXSpaceXMinusXSpaceCO2_5_10_REF_REF_XMinus3_Gg_0" localSheetId="9" hidden="1">'Benzo(k)fluoranthen'!$I$10</definedName>
    <definedName name="A4_9_6889_1_1XSpaceAXSpace4XSpaceXMinusXSpaceallXSpaceXMinusXSpaceCO2_5_10_REF_REF_XMinus3_Gg_0" localSheetId="4" hidden="1">Dioxin!$I$10</definedName>
    <definedName name="A4_9_6889_1_1XSpaceAXSpace4XSpaceXMinusXSpaceallXSpaceXMinusXSpaceCO2_5_10_REF_REF_XMinus3_Gg_0" localSheetId="5" hidden="1">HCB!$I$10</definedName>
    <definedName name="A4_9_6889_1_1XSpaceAXSpace4XSpaceXMinusXSpaceallXSpaceXMinusXSpaceCO2_5_10_REF_REF_XMinus3_Gg_0" localSheetId="10" hidden="1">'Indeno(1|2|3-cd)pyren'!$I$10</definedName>
    <definedName name="A4_9_6889_1_1XSpaceAXSpace4XSpaceXMinusXSpaceallXSpaceXMinusXSpaceCO2_5_10_REF_REF_XMinus3_Gg_0" localSheetId="6" hidden="1">'PAH-4'!$I$10</definedName>
    <definedName name="A4_9_6889_1_1XSpaceAXSpace4XSpaceXMinusXSpaceallXSpaceXMinusXSpaceCO2_5_10_REF_REF_XMinus3_Gg_0" localSheetId="3" hidden="1">PCB!$I$10</definedName>
    <definedName name="A4_9_6890_1_1XSpaceAXSpace4XSpaceXMinusXSpaceallXSpaceXMinusXSpaceCO2_5_10_REF_REF_XMinus2_Gg_0" localSheetId="7" hidden="1">'Benzo(a)pyren'!$J$10</definedName>
    <definedName name="A4_9_6890_1_1XSpaceAXSpace4XSpaceXMinusXSpaceallXSpaceXMinusXSpaceCO2_5_10_REF_REF_XMinus2_Gg_0" localSheetId="8" hidden="1">'Benzo(b)fluoranthen'!$J$10</definedName>
    <definedName name="A4_9_6890_1_1XSpaceAXSpace4XSpaceXMinusXSpaceallXSpaceXMinusXSpaceCO2_5_10_REF_REF_XMinus2_Gg_0" localSheetId="9" hidden="1">'Benzo(k)fluoranthen'!$J$10</definedName>
    <definedName name="A4_9_6890_1_1XSpaceAXSpace4XSpaceXMinusXSpaceallXSpaceXMinusXSpaceCO2_5_10_REF_REF_XMinus2_Gg_0" localSheetId="4" hidden="1">Dioxin!$J$10</definedName>
    <definedName name="A4_9_6890_1_1XSpaceAXSpace4XSpaceXMinusXSpaceallXSpaceXMinusXSpaceCO2_5_10_REF_REF_XMinus2_Gg_0" localSheetId="5" hidden="1">HCB!$J$10</definedName>
    <definedName name="A4_9_6890_1_1XSpaceAXSpace4XSpaceXMinusXSpaceallXSpaceXMinusXSpaceCO2_5_10_REF_REF_XMinus2_Gg_0" localSheetId="10" hidden="1">'Indeno(1|2|3-cd)pyren'!$J$10</definedName>
    <definedName name="A4_9_6890_1_1XSpaceAXSpace4XSpaceXMinusXSpaceallXSpaceXMinusXSpaceCO2_5_10_REF_REF_XMinus2_Gg_0" localSheetId="6" hidden="1">'PAH-4'!$J$10</definedName>
    <definedName name="A4_9_6890_1_1XSpaceAXSpace4XSpaceXMinusXSpaceallXSpaceXMinusXSpaceCO2_5_10_REF_REF_XMinus2_Gg_0" localSheetId="3" hidden="1">PCB!$J$10</definedName>
    <definedName name="A4_9_6891_1_1XSpaceAXSpace4XSpaceXMinusXSpaceallXSpaceXMinusXSpaceCO2_5_10_REF_REF_XMinus1_Gg_0" localSheetId="7" hidden="1">'Benzo(a)pyren'!$K$10</definedName>
    <definedName name="A4_9_6891_1_1XSpaceAXSpace4XSpaceXMinusXSpaceallXSpaceXMinusXSpaceCO2_5_10_REF_REF_XMinus1_Gg_0" localSheetId="8" hidden="1">'Benzo(b)fluoranthen'!$K$10</definedName>
    <definedName name="A4_9_6891_1_1XSpaceAXSpace4XSpaceXMinusXSpaceallXSpaceXMinusXSpaceCO2_5_10_REF_REF_XMinus1_Gg_0" localSheetId="9" hidden="1">'Benzo(k)fluoranthen'!$K$10</definedName>
    <definedName name="A4_9_6891_1_1XSpaceAXSpace4XSpaceXMinusXSpaceallXSpaceXMinusXSpaceCO2_5_10_REF_REF_XMinus1_Gg_0" localSheetId="4" hidden="1">Dioxin!$K$10</definedName>
    <definedName name="A4_9_6891_1_1XSpaceAXSpace4XSpaceXMinusXSpaceallXSpaceXMinusXSpaceCO2_5_10_REF_REF_XMinus1_Gg_0" localSheetId="5" hidden="1">HCB!$K$10</definedName>
    <definedName name="A4_9_6891_1_1XSpaceAXSpace4XSpaceXMinusXSpaceallXSpaceXMinusXSpaceCO2_5_10_REF_REF_XMinus1_Gg_0" localSheetId="10" hidden="1">'Indeno(1|2|3-cd)pyren'!$K$10</definedName>
    <definedName name="A4_9_6891_1_1XSpaceAXSpace4XSpaceXMinusXSpaceallXSpaceXMinusXSpaceCO2_5_10_REF_REF_XMinus1_Gg_0" localSheetId="6" hidden="1">'PAH-4'!$K$10</definedName>
    <definedName name="A4_9_6891_1_1XSpaceAXSpace4XSpaceXMinusXSpaceallXSpaceXMinusXSpaceCO2_5_10_REF_REF_XMinus1_Gg_0" localSheetId="3" hidden="1">PCB!$K$10</definedName>
    <definedName name="A4_9_6892_1_1XSpaceAXSpace4XSpaceXMinusXSpaceallXSpaceXMinusXSpaceCO2_5_10_REF_REF_0_Gg_0" localSheetId="7" hidden="1">'Benzo(a)pyren'!$L$10</definedName>
    <definedName name="A4_9_6892_1_1XSpaceAXSpace4XSpaceXMinusXSpaceallXSpaceXMinusXSpaceCO2_5_10_REF_REF_0_Gg_0" localSheetId="8" hidden="1">'Benzo(b)fluoranthen'!$L$10</definedName>
    <definedName name="A4_9_6892_1_1XSpaceAXSpace4XSpaceXMinusXSpaceallXSpaceXMinusXSpaceCO2_5_10_REF_REF_0_Gg_0" localSheetId="9" hidden="1">'Benzo(k)fluoranthen'!$L$10</definedName>
    <definedName name="A4_9_6892_1_1XSpaceAXSpace4XSpaceXMinusXSpaceallXSpaceXMinusXSpaceCO2_5_10_REF_REF_0_Gg_0" localSheetId="4" hidden="1">Dioxin!$L$10</definedName>
    <definedName name="A4_9_6892_1_1XSpaceAXSpace4XSpaceXMinusXSpaceallXSpaceXMinusXSpaceCO2_5_10_REF_REF_0_Gg_0" localSheetId="5" hidden="1">HCB!$L$10</definedName>
    <definedName name="A4_9_6892_1_1XSpaceAXSpace4XSpaceXMinusXSpaceallXSpaceXMinusXSpaceCO2_5_10_REF_REF_0_Gg_0" localSheetId="10" hidden="1">'Indeno(1|2|3-cd)pyren'!$L$10</definedName>
    <definedName name="A4_9_6892_1_1XSpaceAXSpace4XSpaceXMinusXSpaceallXSpaceXMinusXSpaceCO2_5_10_REF_REF_0_Gg_0" localSheetId="6" hidden="1">'PAH-4'!$L$10</definedName>
    <definedName name="A4_9_6892_1_1XSpaceAXSpace4XSpaceXMinusXSpaceallXSpaceXMinusXSpaceCO2_5_10_REF_REF_0_Gg_0" localSheetId="3" hidden="1">PCB!$L$10</definedName>
    <definedName name="A4_9_6893_1_1XSpaceAXSpace4XSpaceXMinusXSpaceallXSpaceXMinusXSpaceCO2_5_10_REF_REF_1_Gg_0" localSheetId="7" hidden="1">'Benzo(a)pyren'!$M$10</definedName>
    <definedName name="A4_9_6893_1_1XSpaceAXSpace4XSpaceXMinusXSpaceallXSpaceXMinusXSpaceCO2_5_10_REF_REF_1_Gg_0" localSheetId="8" hidden="1">'Benzo(b)fluoranthen'!$M$10</definedName>
    <definedName name="A4_9_6893_1_1XSpaceAXSpace4XSpaceXMinusXSpaceallXSpaceXMinusXSpaceCO2_5_10_REF_REF_1_Gg_0" localSheetId="9" hidden="1">'Benzo(k)fluoranthen'!$M$10</definedName>
    <definedName name="A4_9_6893_1_1XSpaceAXSpace4XSpaceXMinusXSpaceallXSpaceXMinusXSpaceCO2_5_10_REF_REF_1_Gg_0" localSheetId="4" hidden="1">Dioxin!$M$10</definedName>
    <definedName name="A4_9_6893_1_1XSpaceAXSpace4XSpaceXMinusXSpaceallXSpaceXMinusXSpaceCO2_5_10_REF_REF_1_Gg_0" localSheetId="5" hidden="1">HCB!$M$10</definedName>
    <definedName name="A4_9_6893_1_1XSpaceAXSpace4XSpaceXMinusXSpaceallXSpaceXMinusXSpaceCO2_5_10_REF_REF_1_Gg_0" localSheetId="10" hidden="1">'Indeno(1|2|3-cd)pyren'!$M$10</definedName>
    <definedName name="A4_9_6893_1_1XSpaceAXSpace4XSpaceXMinusXSpaceallXSpaceXMinusXSpaceCO2_5_10_REF_REF_1_Gg_0" localSheetId="6" hidden="1">'PAH-4'!$M$10</definedName>
    <definedName name="A4_9_6893_1_1XSpaceAXSpace4XSpaceXMinusXSpaceallXSpaceXMinusXSpaceCO2_5_10_REF_REF_1_Gg_0" localSheetId="3" hidden="1">PCB!$M$10</definedName>
    <definedName name="A4_9_6894_1_1XSpaceAXSpace4XSpaceXMinusXSpaceallXSpaceXMinusXSpaceCO2_5_10_REF_REF_2_Gg_0" localSheetId="7" hidden="1">'Benzo(a)pyren'!$N$10</definedName>
    <definedName name="A4_9_6894_1_1XSpaceAXSpace4XSpaceXMinusXSpaceallXSpaceXMinusXSpaceCO2_5_10_REF_REF_2_Gg_0" localSheetId="8" hidden="1">'Benzo(b)fluoranthen'!$N$10</definedName>
    <definedName name="A4_9_6894_1_1XSpaceAXSpace4XSpaceXMinusXSpaceallXSpaceXMinusXSpaceCO2_5_10_REF_REF_2_Gg_0" localSheetId="9" hidden="1">'Benzo(k)fluoranthen'!$N$10</definedName>
    <definedName name="A4_9_6894_1_1XSpaceAXSpace4XSpaceXMinusXSpaceallXSpaceXMinusXSpaceCO2_5_10_REF_REF_2_Gg_0" localSheetId="4" hidden="1">Dioxin!$N$10</definedName>
    <definedName name="A4_9_6894_1_1XSpaceAXSpace4XSpaceXMinusXSpaceallXSpaceXMinusXSpaceCO2_5_10_REF_REF_2_Gg_0" localSheetId="5" hidden="1">HCB!$N$10</definedName>
    <definedName name="A4_9_6894_1_1XSpaceAXSpace4XSpaceXMinusXSpaceallXSpaceXMinusXSpaceCO2_5_10_REF_REF_2_Gg_0" localSheetId="10" hidden="1">'Indeno(1|2|3-cd)pyren'!$N$10</definedName>
    <definedName name="A4_9_6894_1_1XSpaceAXSpace4XSpaceXMinusXSpaceallXSpaceXMinusXSpaceCO2_5_10_REF_REF_2_Gg_0" localSheetId="6" hidden="1">'PAH-4'!$N$10</definedName>
    <definedName name="A4_9_6894_1_1XSpaceAXSpace4XSpaceXMinusXSpaceallXSpaceXMinusXSpaceCO2_5_10_REF_REF_2_Gg_0" localSheetId="3" hidden="1">PCB!$N$10</definedName>
    <definedName name="A4_9_6895_1_1XSpaceAXSpace4XSpaceXMinusXSpaceallXSpaceXMinusXSpaceCO2_5_10_REF_REF_3_Gg_0" localSheetId="7" hidden="1">'Benzo(a)pyren'!$O$10</definedName>
    <definedName name="A4_9_6895_1_1XSpaceAXSpace4XSpaceXMinusXSpaceallXSpaceXMinusXSpaceCO2_5_10_REF_REF_3_Gg_0" localSheetId="8" hidden="1">'Benzo(b)fluoranthen'!$O$10</definedName>
    <definedName name="A4_9_6895_1_1XSpaceAXSpace4XSpaceXMinusXSpaceallXSpaceXMinusXSpaceCO2_5_10_REF_REF_3_Gg_0" localSheetId="9" hidden="1">'Benzo(k)fluoranthen'!$O$10</definedName>
    <definedName name="A4_9_6895_1_1XSpaceAXSpace4XSpaceXMinusXSpaceallXSpaceXMinusXSpaceCO2_5_10_REF_REF_3_Gg_0" localSheetId="4" hidden="1">Dioxin!$O$10</definedName>
    <definedName name="A4_9_6895_1_1XSpaceAXSpace4XSpaceXMinusXSpaceallXSpaceXMinusXSpaceCO2_5_10_REF_REF_3_Gg_0" localSheetId="5" hidden="1">HCB!$O$10</definedName>
    <definedName name="A4_9_6895_1_1XSpaceAXSpace4XSpaceXMinusXSpaceallXSpaceXMinusXSpaceCO2_5_10_REF_REF_3_Gg_0" localSheetId="10" hidden="1">'Indeno(1|2|3-cd)pyren'!$O$10</definedName>
    <definedName name="A4_9_6895_1_1XSpaceAXSpace4XSpaceXMinusXSpaceallXSpaceXMinusXSpaceCO2_5_10_REF_REF_3_Gg_0" localSheetId="6" hidden="1">'PAH-4'!$O$10</definedName>
    <definedName name="A4_9_6895_1_1XSpaceAXSpace4XSpaceXMinusXSpaceallXSpaceXMinusXSpaceCO2_5_10_REF_REF_3_Gg_0" localSheetId="3" hidden="1">PCB!$O$10</definedName>
    <definedName name="A4_9_6896_1_1XSpaceAXSpace4XSpaceXMinusXSpaceallXSpaceXMinusXSpaceCO2_5_10_REF_REF_4_Gg_0" localSheetId="7" hidden="1">'Benzo(a)pyren'!$P$10</definedName>
    <definedName name="A4_9_6896_1_1XSpaceAXSpace4XSpaceXMinusXSpaceallXSpaceXMinusXSpaceCO2_5_10_REF_REF_4_Gg_0" localSheetId="8" hidden="1">'Benzo(b)fluoranthen'!$P$10</definedName>
    <definedName name="A4_9_6896_1_1XSpaceAXSpace4XSpaceXMinusXSpaceallXSpaceXMinusXSpaceCO2_5_10_REF_REF_4_Gg_0" localSheetId="9" hidden="1">'Benzo(k)fluoranthen'!$P$10</definedName>
    <definedName name="A4_9_6896_1_1XSpaceAXSpace4XSpaceXMinusXSpaceallXSpaceXMinusXSpaceCO2_5_10_REF_REF_4_Gg_0" localSheetId="4" hidden="1">Dioxin!$P$10</definedName>
    <definedName name="A4_9_6896_1_1XSpaceAXSpace4XSpaceXMinusXSpaceallXSpaceXMinusXSpaceCO2_5_10_REF_REF_4_Gg_0" localSheetId="5" hidden="1">HCB!$P$10</definedName>
    <definedName name="A4_9_6896_1_1XSpaceAXSpace4XSpaceXMinusXSpaceallXSpaceXMinusXSpaceCO2_5_10_REF_REF_4_Gg_0" localSheetId="10" hidden="1">'Indeno(1|2|3-cd)pyren'!$P$10</definedName>
    <definedName name="A4_9_6896_1_1XSpaceAXSpace4XSpaceXMinusXSpaceallXSpaceXMinusXSpaceCO2_5_10_REF_REF_4_Gg_0" localSheetId="6" hidden="1">'PAH-4'!$P$10</definedName>
    <definedName name="A4_9_6896_1_1XSpaceAXSpace4XSpaceXMinusXSpaceallXSpaceXMinusXSpaceCO2_5_10_REF_REF_4_Gg_0" localSheetId="3" hidden="1">PCB!$P$10</definedName>
    <definedName name="A4_9_6897_1_1XSpaceAXSpace4XSpaceXSpaceXMinusXSpaceallXSpaceXMinusXSpaceCO2XSpaceXMinusXSpaceCommercial_5_10_REF_REF_XMinus10_Gg_0" localSheetId="7" hidden="1">'Benzo(a)pyren'!$B$11</definedName>
    <definedName name="A4_9_6897_1_1XSpaceAXSpace4XSpaceXSpaceXMinusXSpaceallXSpaceXMinusXSpaceCO2XSpaceXMinusXSpaceCommercial_5_10_REF_REF_XMinus10_Gg_0" localSheetId="8" hidden="1">'Benzo(b)fluoranthen'!$B$11</definedName>
    <definedName name="A4_9_6897_1_1XSpaceAXSpace4XSpaceXSpaceXMinusXSpaceallXSpaceXMinusXSpaceCO2XSpaceXMinusXSpaceCommercial_5_10_REF_REF_XMinus10_Gg_0" localSheetId="9" hidden="1">'Benzo(k)fluoranthen'!$B$11</definedName>
    <definedName name="A4_9_6897_1_1XSpaceAXSpace4XSpaceXSpaceXMinusXSpaceallXSpaceXMinusXSpaceCO2XSpaceXMinusXSpaceCommercial_5_10_REF_REF_XMinus10_Gg_0" localSheetId="4" hidden="1">Dioxin!$B$11</definedName>
    <definedName name="A4_9_6897_1_1XSpaceAXSpace4XSpaceXSpaceXMinusXSpaceallXSpaceXMinusXSpaceCO2XSpaceXMinusXSpaceCommercial_5_10_REF_REF_XMinus10_Gg_0" localSheetId="5" hidden="1">HCB!$B$11</definedName>
    <definedName name="A4_9_6897_1_1XSpaceAXSpace4XSpaceXSpaceXMinusXSpaceallXSpaceXMinusXSpaceCO2XSpaceXMinusXSpaceCommercial_5_10_REF_REF_XMinus10_Gg_0" localSheetId="10" hidden="1">'Indeno(1|2|3-cd)pyren'!$B$11</definedName>
    <definedName name="A4_9_6897_1_1XSpaceAXSpace4XSpaceXSpaceXMinusXSpaceallXSpaceXMinusXSpaceCO2XSpaceXMinusXSpaceCommercial_5_10_REF_REF_XMinus10_Gg_0" localSheetId="6" hidden="1">'PAH-4'!$B$11</definedName>
    <definedName name="A4_9_6897_1_1XSpaceAXSpace4XSpaceXSpaceXMinusXSpaceallXSpaceXMinusXSpaceCO2XSpaceXMinusXSpaceCommercial_5_10_REF_REF_XMinus10_Gg_0" localSheetId="3" hidden="1">PCB!$B$11</definedName>
    <definedName name="A4_9_6898_1_1XSpaceAXSpace4XSpaceXSpaceXMinusXSpaceallXSpaceXMinusXSpaceCO2XSpaceXMinusXSpaceCommercial_5_10_REF_REF_XMinus9_Gg_0" localSheetId="7" hidden="1">'Benzo(a)pyren'!$C$11</definedName>
    <definedName name="A4_9_6898_1_1XSpaceAXSpace4XSpaceXSpaceXMinusXSpaceallXSpaceXMinusXSpaceCO2XSpaceXMinusXSpaceCommercial_5_10_REF_REF_XMinus9_Gg_0" localSheetId="8" hidden="1">'Benzo(b)fluoranthen'!$C$11</definedName>
    <definedName name="A4_9_6898_1_1XSpaceAXSpace4XSpaceXSpaceXMinusXSpaceallXSpaceXMinusXSpaceCO2XSpaceXMinusXSpaceCommercial_5_10_REF_REF_XMinus9_Gg_0" localSheetId="9" hidden="1">'Benzo(k)fluoranthen'!$C$11</definedName>
    <definedName name="A4_9_6898_1_1XSpaceAXSpace4XSpaceXSpaceXMinusXSpaceallXSpaceXMinusXSpaceCO2XSpaceXMinusXSpaceCommercial_5_10_REF_REF_XMinus9_Gg_0" localSheetId="4" hidden="1">Dioxin!$C$11</definedName>
    <definedName name="A4_9_6898_1_1XSpaceAXSpace4XSpaceXSpaceXMinusXSpaceallXSpaceXMinusXSpaceCO2XSpaceXMinusXSpaceCommercial_5_10_REF_REF_XMinus9_Gg_0" localSheetId="5" hidden="1">HCB!$C$11</definedName>
    <definedName name="A4_9_6898_1_1XSpaceAXSpace4XSpaceXSpaceXMinusXSpaceallXSpaceXMinusXSpaceCO2XSpaceXMinusXSpaceCommercial_5_10_REF_REF_XMinus9_Gg_0" localSheetId="10" hidden="1">'Indeno(1|2|3-cd)pyren'!$C$11</definedName>
    <definedName name="A4_9_6898_1_1XSpaceAXSpace4XSpaceXSpaceXMinusXSpaceallXSpaceXMinusXSpaceCO2XSpaceXMinusXSpaceCommercial_5_10_REF_REF_XMinus9_Gg_0" localSheetId="6" hidden="1">'PAH-4'!$C$11</definedName>
    <definedName name="A4_9_6898_1_1XSpaceAXSpace4XSpaceXSpaceXMinusXSpaceallXSpaceXMinusXSpaceCO2XSpaceXMinusXSpaceCommercial_5_10_REF_REF_XMinus9_Gg_0" localSheetId="3" hidden="1">PCB!$C$11</definedName>
    <definedName name="A4_9_6899_1_1XSpaceAXSpace4XSpaceXSpaceXMinusXSpaceallXSpaceXMinusXSpaceCO2XSpaceXMinusXSpaceCommercial_5_10_REF_REF_XMinus8_Gg_0" localSheetId="7" hidden="1">'Benzo(a)pyren'!$D$11</definedName>
    <definedName name="A4_9_6899_1_1XSpaceAXSpace4XSpaceXSpaceXMinusXSpaceallXSpaceXMinusXSpaceCO2XSpaceXMinusXSpaceCommercial_5_10_REF_REF_XMinus8_Gg_0" localSheetId="8" hidden="1">'Benzo(b)fluoranthen'!$D$11</definedName>
    <definedName name="A4_9_6899_1_1XSpaceAXSpace4XSpaceXSpaceXMinusXSpaceallXSpaceXMinusXSpaceCO2XSpaceXMinusXSpaceCommercial_5_10_REF_REF_XMinus8_Gg_0" localSheetId="9" hidden="1">'Benzo(k)fluoranthen'!$D$11</definedName>
    <definedName name="A4_9_6899_1_1XSpaceAXSpace4XSpaceXSpaceXMinusXSpaceallXSpaceXMinusXSpaceCO2XSpaceXMinusXSpaceCommercial_5_10_REF_REF_XMinus8_Gg_0" localSheetId="4" hidden="1">Dioxin!$D$11</definedName>
    <definedName name="A4_9_6899_1_1XSpaceAXSpace4XSpaceXSpaceXMinusXSpaceallXSpaceXMinusXSpaceCO2XSpaceXMinusXSpaceCommercial_5_10_REF_REF_XMinus8_Gg_0" localSheetId="5" hidden="1">HCB!$D$11</definedName>
    <definedName name="A4_9_6899_1_1XSpaceAXSpace4XSpaceXSpaceXMinusXSpaceallXSpaceXMinusXSpaceCO2XSpaceXMinusXSpaceCommercial_5_10_REF_REF_XMinus8_Gg_0" localSheetId="10" hidden="1">'Indeno(1|2|3-cd)pyren'!$D$11</definedName>
    <definedName name="A4_9_6899_1_1XSpaceAXSpace4XSpaceXSpaceXMinusXSpaceallXSpaceXMinusXSpaceCO2XSpaceXMinusXSpaceCommercial_5_10_REF_REF_XMinus8_Gg_0" localSheetId="6" hidden="1">'PAH-4'!$D$11</definedName>
    <definedName name="A4_9_6899_1_1XSpaceAXSpace4XSpaceXSpaceXMinusXSpaceallXSpaceXMinusXSpaceCO2XSpaceXMinusXSpaceCommercial_5_10_REF_REF_XMinus8_Gg_0" localSheetId="3" hidden="1">PCB!$D$11</definedName>
    <definedName name="A4_9_6900_1_1XSpaceAXSpace4XSpaceXSpaceXMinusXSpaceallXSpaceXMinusXSpaceCO2XSpaceXMinusXSpaceCommercial_5_10_REF_REF_XMinus7_Gg_0" localSheetId="7" hidden="1">'Benzo(a)pyren'!$E$11</definedName>
    <definedName name="A4_9_6900_1_1XSpaceAXSpace4XSpaceXSpaceXMinusXSpaceallXSpaceXMinusXSpaceCO2XSpaceXMinusXSpaceCommercial_5_10_REF_REF_XMinus7_Gg_0" localSheetId="8" hidden="1">'Benzo(b)fluoranthen'!$E$11</definedName>
    <definedName name="A4_9_6900_1_1XSpaceAXSpace4XSpaceXSpaceXMinusXSpaceallXSpaceXMinusXSpaceCO2XSpaceXMinusXSpaceCommercial_5_10_REF_REF_XMinus7_Gg_0" localSheetId="9" hidden="1">'Benzo(k)fluoranthen'!$E$11</definedName>
    <definedName name="A4_9_6900_1_1XSpaceAXSpace4XSpaceXSpaceXMinusXSpaceallXSpaceXMinusXSpaceCO2XSpaceXMinusXSpaceCommercial_5_10_REF_REF_XMinus7_Gg_0" localSheetId="4" hidden="1">Dioxin!$E$11</definedName>
    <definedName name="A4_9_6900_1_1XSpaceAXSpace4XSpaceXSpaceXMinusXSpaceallXSpaceXMinusXSpaceCO2XSpaceXMinusXSpaceCommercial_5_10_REF_REF_XMinus7_Gg_0" localSheetId="5" hidden="1">HCB!$E$11</definedName>
    <definedName name="A4_9_6900_1_1XSpaceAXSpace4XSpaceXSpaceXMinusXSpaceallXSpaceXMinusXSpaceCO2XSpaceXMinusXSpaceCommercial_5_10_REF_REF_XMinus7_Gg_0" localSheetId="10" hidden="1">'Indeno(1|2|3-cd)pyren'!$E$11</definedName>
    <definedName name="A4_9_6900_1_1XSpaceAXSpace4XSpaceXSpaceXMinusXSpaceallXSpaceXMinusXSpaceCO2XSpaceXMinusXSpaceCommercial_5_10_REF_REF_XMinus7_Gg_0" localSheetId="6" hidden="1">'PAH-4'!$E$11</definedName>
    <definedName name="A4_9_6900_1_1XSpaceAXSpace4XSpaceXSpaceXMinusXSpaceallXSpaceXMinusXSpaceCO2XSpaceXMinusXSpaceCommercial_5_10_REF_REF_XMinus7_Gg_0" localSheetId="3" hidden="1">PCB!$E$11</definedName>
    <definedName name="A4_9_6901_1_1XSpaceAXSpace4XSpaceXSpaceXMinusXSpaceallXSpaceXMinusXSpaceCO2XSpaceXMinusXSpaceCommercial_5_10_REF_REF_XMinus6_Gg_0" localSheetId="7" hidden="1">'Benzo(a)pyren'!$F$11</definedName>
    <definedName name="A4_9_6901_1_1XSpaceAXSpace4XSpaceXSpaceXMinusXSpaceallXSpaceXMinusXSpaceCO2XSpaceXMinusXSpaceCommercial_5_10_REF_REF_XMinus6_Gg_0" localSheetId="8" hidden="1">'Benzo(b)fluoranthen'!$F$11</definedName>
    <definedName name="A4_9_6901_1_1XSpaceAXSpace4XSpaceXSpaceXMinusXSpaceallXSpaceXMinusXSpaceCO2XSpaceXMinusXSpaceCommercial_5_10_REF_REF_XMinus6_Gg_0" localSheetId="9" hidden="1">'Benzo(k)fluoranthen'!$F$11</definedName>
    <definedName name="A4_9_6901_1_1XSpaceAXSpace4XSpaceXSpaceXMinusXSpaceallXSpaceXMinusXSpaceCO2XSpaceXMinusXSpaceCommercial_5_10_REF_REF_XMinus6_Gg_0" localSheetId="4" hidden="1">Dioxin!$F$11</definedName>
    <definedName name="A4_9_6901_1_1XSpaceAXSpace4XSpaceXSpaceXMinusXSpaceallXSpaceXMinusXSpaceCO2XSpaceXMinusXSpaceCommercial_5_10_REF_REF_XMinus6_Gg_0" localSheetId="5" hidden="1">HCB!$F$11</definedName>
    <definedName name="A4_9_6901_1_1XSpaceAXSpace4XSpaceXSpaceXMinusXSpaceallXSpaceXMinusXSpaceCO2XSpaceXMinusXSpaceCommercial_5_10_REF_REF_XMinus6_Gg_0" localSheetId="10" hidden="1">'Indeno(1|2|3-cd)pyren'!$F$11</definedName>
    <definedName name="A4_9_6901_1_1XSpaceAXSpace4XSpaceXSpaceXMinusXSpaceallXSpaceXMinusXSpaceCO2XSpaceXMinusXSpaceCommercial_5_10_REF_REF_XMinus6_Gg_0" localSheetId="6" hidden="1">'PAH-4'!$F$11</definedName>
    <definedName name="A4_9_6901_1_1XSpaceAXSpace4XSpaceXSpaceXMinusXSpaceallXSpaceXMinusXSpaceCO2XSpaceXMinusXSpaceCommercial_5_10_REF_REF_XMinus6_Gg_0" localSheetId="3" hidden="1">PCB!$F$11</definedName>
    <definedName name="A4_9_6902_1_1XSpaceAXSpace4XSpaceXSpaceXMinusXSpaceallXSpaceXMinusXSpaceCO2XSpaceXMinusXSpaceCommercial_5_10_REF_REF_XMinus5_Gg_0" localSheetId="7" hidden="1">'Benzo(a)pyren'!$G$11</definedName>
    <definedName name="A4_9_6902_1_1XSpaceAXSpace4XSpaceXSpaceXMinusXSpaceallXSpaceXMinusXSpaceCO2XSpaceXMinusXSpaceCommercial_5_10_REF_REF_XMinus5_Gg_0" localSheetId="8" hidden="1">'Benzo(b)fluoranthen'!$G$11</definedName>
    <definedName name="A4_9_6902_1_1XSpaceAXSpace4XSpaceXSpaceXMinusXSpaceallXSpaceXMinusXSpaceCO2XSpaceXMinusXSpaceCommercial_5_10_REF_REF_XMinus5_Gg_0" localSheetId="9" hidden="1">'Benzo(k)fluoranthen'!$G$11</definedName>
    <definedName name="A4_9_6902_1_1XSpaceAXSpace4XSpaceXSpaceXMinusXSpaceallXSpaceXMinusXSpaceCO2XSpaceXMinusXSpaceCommercial_5_10_REF_REF_XMinus5_Gg_0" localSheetId="4" hidden="1">Dioxin!$G$11</definedName>
    <definedName name="A4_9_6902_1_1XSpaceAXSpace4XSpaceXSpaceXMinusXSpaceallXSpaceXMinusXSpaceCO2XSpaceXMinusXSpaceCommercial_5_10_REF_REF_XMinus5_Gg_0" localSheetId="5" hidden="1">HCB!$G$11</definedName>
    <definedName name="A4_9_6902_1_1XSpaceAXSpace4XSpaceXSpaceXMinusXSpaceallXSpaceXMinusXSpaceCO2XSpaceXMinusXSpaceCommercial_5_10_REF_REF_XMinus5_Gg_0" localSheetId="10" hidden="1">'Indeno(1|2|3-cd)pyren'!$G$11</definedName>
    <definedName name="A4_9_6902_1_1XSpaceAXSpace4XSpaceXSpaceXMinusXSpaceallXSpaceXMinusXSpaceCO2XSpaceXMinusXSpaceCommercial_5_10_REF_REF_XMinus5_Gg_0" localSheetId="6" hidden="1">'PAH-4'!$G$11</definedName>
    <definedName name="A4_9_6902_1_1XSpaceAXSpace4XSpaceXSpaceXMinusXSpaceallXSpaceXMinusXSpaceCO2XSpaceXMinusXSpaceCommercial_5_10_REF_REF_XMinus5_Gg_0" localSheetId="3" hidden="1">PCB!$G$11</definedName>
    <definedName name="A4_9_6903_1_1XSpaceAXSpace4XSpaceXSpaceXMinusXSpaceallXSpaceXMinusXSpaceCO2XSpaceXMinusXSpaceCommercial_5_10_REF_REF_XMinus4_Gg_0" localSheetId="7" hidden="1">'Benzo(a)pyren'!$H$11</definedName>
    <definedName name="A4_9_6903_1_1XSpaceAXSpace4XSpaceXSpaceXMinusXSpaceallXSpaceXMinusXSpaceCO2XSpaceXMinusXSpaceCommercial_5_10_REF_REF_XMinus4_Gg_0" localSheetId="8" hidden="1">'Benzo(b)fluoranthen'!$H$11</definedName>
    <definedName name="A4_9_6903_1_1XSpaceAXSpace4XSpaceXSpaceXMinusXSpaceallXSpaceXMinusXSpaceCO2XSpaceXMinusXSpaceCommercial_5_10_REF_REF_XMinus4_Gg_0" localSheetId="9" hidden="1">'Benzo(k)fluoranthen'!$H$11</definedName>
    <definedName name="A4_9_6903_1_1XSpaceAXSpace4XSpaceXSpaceXMinusXSpaceallXSpaceXMinusXSpaceCO2XSpaceXMinusXSpaceCommercial_5_10_REF_REF_XMinus4_Gg_0" localSheetId="4" hidden="1">Dioxin!$H$11</definedName>
    <definedName name="A4_9_6903_1_1XSpaceAXSpace4XSpaceXSpaceXMinusXSpaceallXSpaceXMinusXSpaceCO2XSpaceXMinusXSpaceCommercial_5_10_REF_REF_XMinus4_Gg_0" localSheetId="5" hidden="1">HCB!$H$11</definedName>
    <definedName name="A4_9_6903_1_1XSpaceAXSpace4XSpaceXSpaceXMinusXSpaceallXSpaceXMinusXSpaceCO2XSpaceXMinusXSpaceCommercial_5_10_REF_REF_XMinus4_Gg_0" localSheetId="10" hidden="1">'Indeno(1|2|3-cd)pyren'!$H$11</definedName>
    <definedName name="A4_9_6903_1_1XSpaceAXSpace4XSpaceXSpaceXMinusXSpaceallXSpaceXMinusXSpaceCO2XSpaceXMinusXSpaceCommercial_5_10_REF_REF_XMinus4_Gg_0" localSheetId="6" hidden="1">'PAH-4'!$H$11</definedName>
    <definedName name="A4_9_6903_1_1XSpaceAXSpace4XSpaceXSpaceXMinusXSpaceallXSpaceXMinusXSpaceCO2XSpaceXMinusXSpaceCommercial_5_10_REF_REF_XMinus4_Gg_0" localSheetId="3" hidden="1">PCB!$H$11</definedName>
    <definedName name="A4_9_6904_1_1XSpaceAXSpace4XSpaceXSpaceXMinusXSpaceallXSpaceXMinusXSpaceCO2XSpaceXMinusXSpaceCommercial_5_10_REF_REF_XMinus3_Gg_0" localSheetId="7" hidden="1">'Benzo(a)pyren'!$I$11</definedName>
    <definedName name="A4_9_6904_1_1XSpaceAXSpace4XSpaceXSpaceXMinusXSpaceallXSpaceXMinusXSpaceCO2XSpaceXMinusXSpaceCommercial_5_10_REF_REF_XMinus3_Gg_0" localSheetId="8" hidden="1">'Benzo(b)fluoranthen'!$I$11</definedName>
    <definedName name="A4_9_6904_1_1XSpaceAXSpace4XSpaceXSpaceXMinusXSpaceallXSpaceXMinusXSpaceCO2XSpaceXMinusXSpaceCommercial_5_10_REF_REF_XMinus3_Gg_0" localSheetId="9" hidden="1">'Benzo(k)fluoranthen'!$I$11</definedName>
    <definedName name="A4_9_6904_1_1XSpaceAXSpace4XSpaceXSpaceXMinusXSpaceallXSpaceXMinusXSpaceCO2XSpaceXMinusXSpaceCommercial_5_10_REF_REF_XMinus3_Gg_0" localSheetId="4" hidden="1">Dioxin!$I$11</definedName>
    <definedName name="A4_9_6904_1_1XSpaceAXSpace4XSpaceXSpaceXMinusXSpaceallXSpaceXMinusXSpaceCO2XSpaceXMinusXSpaceCommercial_5_10_REF_REF_XMinus3_Gg_0" localSheetId="5" hidden="1">HCB!$I$11</definedName>
    <definedName name="A4_9_6904_1_1XSpaceAXSpace4XSpaceXSpaceXMinusXSpaceallXSpaceXMinusXSpaceCO2XSpaceXMinusXSpaceCommercial_5_10_REF_REF_XMinus3_Gg_0" localSheetId="10" hidden="1">'Indeno(1|2|3-cd)pyren'!$I$11</definedName>
    <definedName name="A4_9_6904_1_1XSpaceAXSpace4XSpaceXSpaceXMinusXSpaceallXSpaceXMinusXSpaceCO2XSpaceXMinusXSpaceCommercial_5_10_REF_REF_XMinus3_Gg_0" localSheetId="6" hidden="1">'PAH-4'!$I$11</definedName>
    <definedName name="A4_9_6904_1_1XSpaceAXSpace4XSpaceXSpaceXMinusXSpaceallXSpaceXMinusXSpaceCO2XSpaceXMinusXSpaceCommercial_5_10_REF_REF_XMinus3_Gg_0" localSheetId="3" hidden="1">PCB!$I$11</definedName>
    <definedName name="A4_9_6905_1_1XSpaceAXSpace4XSpaceXSpaceXMinusXSpaceallXSpaceXMinusXSpaceCO2XSpaceXMinusXSpaceCommercial_5_10_REF_REF_XMinus2_Gg_0" localSheetId="7" hidden="1">'Benzo(a)pyren'!$J$11</definedName>
    <definedName name="A4_9_6905_1_1XSpaceAXSpace4XSpaceXSpaceXMinusXSpaceallXSpaceXMinusXSpaceCO2XSpaceXMinusXSpaceCommercial_5_10_REF_REF_XMinus2_Gg_0" localSheetId="8" hidden="1">'Benzo(b)fluoranthen'!$J$11</definedName>
    <definedName name="A4_9_6905_1_1XSpaceAXSpace4XSpaceXSpaceXMinusXSpaceallXSpaceXMinusXSpaceCO2XSpaceXMinusXSpaceCommercial_5_10_REF_REF_XMinus2_Gg_0" localSheetId="9" hidden="1">'Benzo(k)fluoranthen'!$J$11</definedName>
    <definedName name="A4_9_6905_1_1XSpaceAXSpace4XSpaceXSpaceXMinusXSpaceallXSpaceXMinusXSpaceCO2XSpaceXMinusXSpaceCommercial_5_10_REF_REF_XMinus2_Gg_0" localSheetId="4" hidden="1">Dioxin!$J$11</definedName>
    <definedName name="A4_9_6905_1_1XSpaceAXSpace4XSpaceXSpaceXMinusXSpaceallXSpaceXMinusXSpaceCO2XSpaceXMinusXSpaceCommercial_5_10_REF_REF_XMinus2_Gg_0" localSheetId="5" hidden="1">HCB!$J$11</definedName>
    <definedName name="A4_9_6905_1_1XSpaceAXSpace4XSpaceXSpaceXMinusXSpaceallXSpaceXMinusXSpaceCO2XSpaceXMinusXSpaceCommercial_5_10_REF_REF_XMinus2_Gg_0" localSheetId="10" hidden="1">'Indeno(1|2|3-cd)pyren'!$J$11</definedName>
    <definedName name="A4_9_6905_1_1XSpaceAXSpace4XSpaceXSpaceXMinusXSpaceallXSpaceXMinusXSpaceCO2XSpaceXMinusXSpaceCommercial_5_10_REF_REF_XMinus2_Gg_0" localSheetId="6" hidden="1">'PAH-4'!$J$11</definedName>
    <definedName name="A4_9_6905_1_1XSpaceAXSpace4XSpaceXSpaceXMinusXSpaceallXSpaceXMinusXSpaceCO2XSpaceXMinusXSpaceCommercial_5_10_REF_REF_XMinus2_Gg_0" localSheetId="3" hidden="1">PCB!$J$11</definedName>
    <definedName name="A4_9_6906_1_1XSpaceAXSpace4XSpaceXSpaceXMinusXSpaceallXSpaceXMinusXSpaceCO2XSpaceXMinusXSpaceCommercial_5_10_REF_REF_XMinus1_Gg_0" localSheetId="7" hidden="1">'Benzo(a)pyren'!$K$11</definedName>
    <definedName name="A4_9_6906_1_1XSpaceAXSpace4XSpaceXSpaceXMinusXSpaceallXSpaceXMinusXSpaceCO2XSpaceXMinusXSpaceCommercial_5_10_REF_REF_XMinus1_Gg_0" localSheetId="8" hidden="1">'Benzo(b)fluoranthen'!$K$11</definedName>
    <definedName name="A4_9_6906_1_1XSpaceAXSpace4XSpaceXSpaceXMinusXSpaceallXSpaceXMinusXSpaceCO2XSpaceXMinusXSpaceCommercial_5_10_REF_REF_XMinus1_Gg_0" localSheetId="9" hidden="1">'Benzo(k)fluoranthen'!$K$11</definedName>
    <definedName name="A4_9_6906_1_1XSpaceAXSpace4XSpaceXSpaceXMinusXSpaceallXSpaceXMinusXSpaceCO2XSpaceXMinusXSpaceCommercial_5_10_REF_REF_XMinus1_Gg_0" localSheetId="4" hidden="1">Dioxin!$K$11</definedName>
    <definedName name="A4_9_6906_1_1XSpaceAXSpace4XSpaceXSpaceXMinusXSpaceallXSpaceXMinusXSpaceCO2XSpaceXMinusXSpaceCommercial_5_10_REF_REF_XMinus1_Gg_0" localSheetId="5" hidden="1">HCB!$K$11</definedName>
    <definedName name="A4_9_6906_1_1XSpaceAXSpace4XSpaceXSpaceXMinusXSpaceallXSpaceXMinusXSpaceCO2XSpaceXMinusXSpaceCommercial_5_10_REF_REF_XMinus1_Gg_0" localSheetId="10" hidden="1">'Indeno(1|2|3-cd)pyren'!$K$11</definedName>
    <definedName name="A4_9_6906_1_1XSpaceAXSpace4XSpaceXSpaceXMinusXSpaceallXSpaceXMinusXSpaceCO2XSpaceXMinusXSpaceCommercial_5_10_REF_REF_XMinus1_Gg_0" localSheetId="6" hidden="1">'PAH-4'!$K$11</definedName>
    <definedName name="A4_9_6906_1_1XSpaceAXSpace4XSpaceXSpaceXMinusXSpaceallXSpaceXMinusXSpaceCO2XSpaceXMinusXSpaceCommercial_5_10_REF_REF_XMinus1_Gg_0" localSheetId="3" hidden="1">PCB!$K$11</definedName>
    <definedName name="A4_9_6907_1_1XSpaceAXSpace4XSpaceXSpaceXMinusXSpaceallXSpaceXMinusXSpaceCO2XSpaceXMinusXSpaceCommercial_5_10_REF_REF_0_Gg_0" localSheetId="7" hidden="1">'Benzo(a)pyren'!$L$11</definedName>
    <definedName name="A4_9_6907_1_1XSpaceAXSpace4XSpaceXSpaceXMinusXSpaceallXSpaceXMinusXSpaceCO2XSpaceXMinusXSpaceCommercial_5_10_REF_REF_0_Gg_0" localSheetId="8" hidden="1">'Benzo(b)fluoranthen'!$L$11</definedName>
    <definedName name="A4_9_6907_1_1XSpaceAXSpace4XSpaceXSpaceXMinusXSpaceallXSpaceXMinusXSpaceCO2XSpaceXMinusXSpaceCommercial_5_10_REF_REF_0_Gg_0" localSheetId="9" hidden="1">'Benzo(k)fluoranthen'!$L$11</definedName>
    <definedName name="A4_9_6907_1_1XSpaceAXSpace4XSpaceXSpaceXMinusXSpaceallXSpaceXMinusXSpaceCO2XSpaceXMinusXSpaceCommercial_5_10_REF_REF_0_Gg_0" localSheetId="4" hidden="1">Dioxin!$L$11</definedName>
    <definedName name="A4_9_6907_1_1XSpaceAXSpace4XSpaceXSpaceXMinusXSpaceallXSpaceXMinusXSpaceCO2XSpaceXMinusXSpaceCommercial_5_10_REF_REF_0_Gg_0" localSheetId="5" hidden="1">HCB!$L$11</definedName>
    <definedName name="A4_9_6907_1_1XSpaceAXSpace4XSpaceXSpaceXMinusXSpaceallXSpaceXMinusXSpaceCO2XSpaceXMinusXSpaceCommercial_5_10_REF_REF_0_Gg_0" localSheetId="10" hidden="1">'Indeno(1|2|3-cd)pyren'!$L$11</definedName>
    <definedName name="A4_9_6907_1_1XSpaceAXSpace4XSpaceXSpaceXMinusXSpaceallXSpaceXMinusXSpaceCO2XSpaceXMinusXSpaceCommercial_5_10_REF_REF_0_Gg_0" localSheetId="6" hidden="1">'PAH-4'!$L$11</definedName>
    <definedName name="A4_9_6907_1_1XSpaceAXSpace4XSpaceXSpaceXMinusXSpaceallXSpaceXMinusXSpaceCO2XSpaceXMinusXSpaceCommercial_5_10_REF_REF_0_Gg_0" localSheetId="3" hidden="1">PCB!$L$11</definedName>
    <definedName name="A4_9_6908_1_1XSpaceAXSpace4XSpaceXSpaceXMinusXSpaceallXSpaceXMinusXSpaceCO2XSpaceXMinusXSpaceCommercial_5_10_REF_REF_1_Gg_0" localSheetId="7" hidden="1">'Benzo(a)pyren'!$M$11</definedName>
    <definedName name="A4_9_6908_1_1XSpaceAXSpace4XSpaceXSpaceXMinusXSpaceallXSpaceXMinusXSpaceCO2XSpaceXMinusXSpaceCommercial_5_10_REF_REF_1_Gg_0" localSheetId="8" hidden="1">'Benzo(b)fluoranthen'!$M$11</definedName>
    <definedName name="A4_9_6908_1_1XSpaceAXSpace4XSpaceXSpaceXMinusXSpaceallXSpaceXMinusXSpaceCO2XSpaceXMinusXSpaceCommercial_5_10_REF_REF_1_Gg_0" localSheetId="9" hidden="1">'Benzo(k)fluoranthen'!$M$11</definedName>
    <definedName name="A4_9_6908_1_1XSpaceAXSpace4XSpaceXSpaceXMinusXSpaceallXSpaceXMinusXSpaceCO2XSpaceXMinusXSpaceCommercial_5_10_REF_REF_1_Gg_0" localSheetId="4" hidden="1">Dioxin!$M$11</definedName>
    <definedName name="A4_9_6908_1_1XSpaceAXSpace4XSpaceXSpaceXMinusXSpaceallXSpaceXMinusXSpaceCO2XSpaceXMinusXSpaceCommercial_5_10_REF_REF_1_Gg_0" localSheetId="5" hidden="1">HCB!$M$11</definedName>
    <definedName name="A4_9_6908_1_1XSpaceAXSpace4XSpaceXSpaceXMinusXSpaceallXSpaceXMinusXSpaceCO2XSpaceXMinusXSpaceCommercial_5_10_REF_REF_1_Gg_0" localSheetId="10" hidden="1">'Indeno(1|2|3-cd)pyren'!$M$11</definedName>
    <definedName name="A4_9_6908_1_1XSpaceAXSpace4XSpaceXSpaceXMinusXSpaceallXSpaceXMinusXSpaceCO2XSpaceXMinusXSpaceCommercial_5_10_REF_REF_1_Gg_0" localSheetId="6" hidden="1">'PAH-4'!$M$11</definedName>
    <definedName name="A4_9_6908_1_1XSpaceAXSpace4XSpaceXSpaceXMinusXSpaceallXSpaceXMinusXSpaceCO2XSpaceXMinusXSpaceCommercial_5_10_REF_REF_1_Gg_0" localSheetId="3" hidden="1">PCB!$M$11</definedName>
    <definedName name="A4_9_6909_1_1XSpaceAXSpace4XSpaceXSpaceXMinusXSpaceallXSpaceXMinusXSpaceCO2XSpaceXMinusXSpaceCommercial_5_10_REF_REF_2_Gg_0" localSheetId="7" hidden="1">'Benzo(a)pyren'!$N$11</definedName>
    <definedName name="A4_9_6909_1_1XSpaceAXSpace4XSpaceXSpaceXMinusXSpaceallXSpaceXMinusXSpaceCO2XSpaceXMinusXSpaceCommercial_5_10_REF_REF_2_Gg_0" localSheetId="8" hidden="1">'Benzo(b)fluoranthen'!$N$11</definedName>
    <definedName name="A4_9_6909_1_1XSpaceAXSpace4XSpaceXSpaceXMinusXSpaceallXSpaceXMinusXSpaceCO2XSpaceXMinusXSpaceCommercial_5_10_REF_REF_2_Gg_0" localSheetId="9" hidden="1">'Benzo(k)fluoranthen'!$N$11</definedName>
    <definedName name="A4_9_6909_1_1XSpaceAXSpace4XSpaceXSpaceXMinusXSpaceallXSpaceXMinusXSpaceCO2XSpaceXMinusXSpaceCommercial_5_10_REF_REF_2_Gg_0" localSheetId="4" hidden="1">Dioxin!$N$11</definedName>
    <definedName name="A4_9_6909_1_1XSpaceAXSpace4XSpaceXSpaceXMinusXSpaceallXSpaceXMinusXSpaceCO2XSpaceXMinusXSpaceCommercial_5_10_REF_REF_2_Gg_0" localSheetId="5" hidden="1">HCB!$N$11</definedName>
    <definedName name="A4_9_6909_1_1XSpaceAXSpace4XSpaceXSpaceXMinusXSpaceallXSpaceXMinusXSpaceCO2XSpaceXMinusXSpaceCommercial_5_10_REF_REF_2_Gg_0" localSheetId="10" hidden="1">'Indeno(1|2|3-cd)pyren'!$N$11</definedName>
    <definedName name="A4_9_6909_1_1XSpaceAXSpace4XSpaceXSpaceXMinusXSpaceallXSpaceXMinusXSpaceCO2XSpaceXMinusXSpaceCommercial_5_10_REF_REF_2_Gg_0" localSheetId="6" hidden="1">'PAH-4'!$N$11</definedName>
    <definedName name="A4_9_6909_1_1XSpaceAXSpace4XSpaceXSpaceXMinusXSpaceallXSpaceXMinusXSpaceCO2XSpaceXMinusXSpaceCommercial_5_10_REF_REF_2_Gg_0" localSheetId="3" hidden="1">PCB!$N$11</definedName>
    <definedName name="A4_9_6910_1_1XSpaceAXSpace4XSpaceXSpaceXMinusXSpaceallXSpaceXMinusXSpaceCO2XSpaceXMinusXSpaceCommercial_5_10_REF_REF_3_Gg_0" localSheetId="7" hidden="1">'Benzo(a)pyren'!$O$11</definedName>
    <definedName name="A4_9_6910_1_1XSpaceAXSpace4XSpaceXSpaceXMinusXSpaceallXSpaceXMinusXSpaceCO2XSpaceXMinusXSpaceCommercial_5_10_REF_REF_3_Gg_0" localSheetId="8" hidden="1">'Benzo(b)fluoranthen'!$O$11</definedName>
    <definedName name="A4_9_6910_1_1XSpaceAXSpace4XSpaceXSpaceXMinusXSpaceallXSpaceXMinusXSpaceCO2XSpaceXMinusXSpaceCommercial_5_10_REF_REF_3_Gg_0" localSheetId="9" hidden="1">'Benzo(k)fluoranthen'!$O$11</definedName>
    <definedName name="A4_9_6910_1_1XSpaceAXSpace4XSpaceXSpaceXMinusXSpaceallXSpaceXMinusXSpaceCO2XSpaceXMinusXSpaceCommercial_5_10_REF_REF_3_Gg_0" localSheetId="4" hidden="1">Dioxin!$O$11</definedName>
    <definedName name="A4_9_6910_1_1XSpaceAXSpace4XSpaceXSpaceXMinusXSpaceallXSpaceXMinusXSpaceCO2XSpaceXMinusXSpaceCommercial_5_10_REF_REF_3_Gg_0" localSheetId="5" hidden="1">HCB!$O$11</definedName>
    <definedName name="A4_9_6910_1_1XSpaceAXSpace4XSpaceXSpaceXMinusXSpaceallXSpaceXMinusXSpaceCO2XSpaceXMinusXSpaceCommercial_5_10_REF_REF_3_Gg_0" localSheetId="10" hidden="1">'Indeno(1|2|3-cd)pyren'!$O$11</definedName>
    <definedName name="A4_9_6910_1_1XSpaceAXSpace4XSpaceXSpaceXMinusXSpaceallXSpaceXMinusXSpaceCO2XSpaceXMinusXSpaceCommercial_5_10_REF_REF_3_Gg_0" localSheetId="6" hidden="1">'PAH-4'!$O$11</definedName>
    <definedName name="A4_9_6910_1_1XSpaceAXSpace4XSpaceXSpaceXMinusXSpaceallXSpaceXMinusXSpaceCO2XSpaceXMinusXSpaceCommercial_5_10_REF_REF_3_Gg_0" localSheetId="3" hidden="1">PCB!$O$11</definedName>
    <definedName name="A4_9_6911_1_1XSpaceAXSpace4XSpaceXSpaceXMinusXSpaceallXSpaceXMinusXSpaceCO2XSpaceXMinusXSpaceCommercial_5_10_REF_REF_4_Gg_0" localSheetId="7" hidden="1">'Benzo(a)pyren'!$P$11</definedName>
    <definedName name="A4_9_6911_1_1XSpaceAXSpace4XSpaceXSpaceXMinusXSpaceallXSpaceXMinusXSpaceCO2XSpaceXMinusXSpaceCommercial_5_10_REF_REF_4_Gg_0" localSheetId="8" hidden="1">'Benzo(b)fluoranthen'!$P$11</definedName>
    <definedName name="A4_9_6911_1_1XSpaceAXSpace4XSpaceXSpaceXMinusXSpaceallXSpaceXMinusXSpaceCO2XSpaceXMinusXSpaceCommercial_5_10_REF_REF_4_Gg_0" localSheetId="9" hidden="1">'Benzo(k)fluoranthen'!$P$11</definedName>
    <definedName name="A4_9_6911_1_1XSpaceAXSpace4XSpaceXSpaceXMinusXSpaceallXSpaceXMinusXSpaceCO2XSpaceXMinusXSpaceCommercial_5_10_REF_REF_4_Gg_0" localSheetId="4" hidden="1">Dioxin!$P$11</definedName>
    <definedName name="A4_9_6911_1_1XSpaceAXSpace4XSpaceXSpaceXMinusXSpaceallXSpaceXMinusXSpaceCO2XSpaceXMinusXSpaceCommercial_5_10_REF_REF_4_Gg_0" localSheetId="5" hidden="1">HCB!$P$11</definedName>
    <definedName name="A4_9_6911_1_1XSpaceAXSpace4XSpaceXSpaceXMinusXSpaceallXSpaceXMinusXSpaceCO2XSpaceXMinusXSpaceCommercial_5_10_REF_REF_4_Gg_0" localSheetId="10" hidden="1">'Indeno(1|2|3-cd)pyren'!$P$11</definedName>
    <definedName name="A4_9_6911_1_1XSpaceAXSpace4XSpaceXSpaceXMinusXSpaceallXSpaceXMinusXSpaceCO2XSpaceXMinusXSpaceCommercial_5_10_REF_REF_4_Gg_0" localSheetId="6" hidden="1">'PAH-4'!$P$11</definedName>
    <definedName name="A4_9_6911_1_1XSpaceAXSpace4XSpaceXSpaceXMinusXSpaceallXSpaceXMinusXSpaceCO2XSpaceXMinusXSpaceCommercial_5_10_REF_REF_4_Gg_0" localSheetId="3" hidden="1">PCB!$P$11</definedName>
    <definedName name="A4_9_6912_1_1XSpaceAXSpace4XSpaceXSpaceXMinusXSpaceallXSpaceXMinusXSpaceCO2XSpaceXMinusXSpaceresidential_5_10_REF_REF_XMinus10_Gg_0" localSheetId="7" hidden="1">'Benzo(a)pyren'!$B$12</definedName>
    <definedName name="A4_9_6912_1_1XSpaceAXSpace4XSpaceXSpaceXMinusXSpaceallXSpaceXMinusXSpaceCO2XSpaceXMinusXSpaceresidential_5_10_REF_REF_XMinus10_Gg_0" localSheetId="8" hidden="1">'Benzo(b)fluoranthen'!$B$12</definedName>
    <definedName name="A4_9_6912_1_1XSpaceAXSpace4XSpaceXSpaceXMinusXSpaceallXSpaceXMinusXSpaceCO2XSpaceXMinusXSpaceresidential_5_10_REF_REF_XMinus10_Gg_0" localSheetId="9" hidden="1">'Benzo(k)fluoranthen'!$B$12</definedName>
    <definedName name="A4_9_6912_1_1XSpaceAXSpace4XSpaceXSpaceXMinusXSpaceallXSpaceXMinusXSpaceCO2XSpaceXMinusXSpaceresidential_5_10_REF_REF_XMinus10_Gg_0" localSheetId="4" hidden="1">Dioxin!$B$12</definedName>
    <definedName name="A4_9_6912_1_1XSpaceAXSpace4XSpaceXSpaceXMinusXSpaceallXSpaceXMinusXSpaceCO2XSpaceXMinusXSpaceresidential_5_10_REF_REF_XMinus10_Gg_0" localSheetId="5" hidden="1">HCB!$B$12</definedName>
    <definedName name="A4_9_6912_1_1XSpaceAXSpace4XSpaceXSpaceXMinusXSpaceallXSpaceXMinusXSpaceCO2XSpaceXMinusXSpaceresidential_5_10_REF_REF_XMinus10_Gg_0" localSheetId="10" hidden="1">'Indeno(1|2|3-cd)pyren'!$B$12</definedName>
    <definedName name="A4_9_6912_1_1XSpaceAXSpace4XSpaceXSpaceXMinusXSpaceallXSpaceXMinusXSpaceCO2XSpaceXMinusXSpaceresidential_5_10_REF_REF_XMinus10_Gg_0" localSheetId="6" hidden="1">'PAH-4'!$B$12</definedName>
    <definedName name="A4_9_6912_1_1XSpaceAXSpace4XSpaceXSpaceXMinusXSpaceallXSpaceXMinusXSpaceCO2XSpaceXMinusXSpaceresidential_5_10_REF_REF_XMinus10_Gg_0" localSheetId="3" hidden="1">PCB!$B$12</definedName>
    <definedName name="A4_9_6913_1_1XSpaceAXSpace4XSpaceXSpaceXMinusXSpaceallXSpaceXMinusXSpaceCO2XSpaceXMinusXSpaceresidential_5_10_REF_REF_XMinus9_Gg_0" localSheetId="7" hidden="1">'Benzo(a)pyren'!$C$12</definedName>
    <definedName name="A4_9_6913_1_1XSpaceAXSpace4XSpaceXSpaceXMinusXSpaceallXSpaceXMinusXSpaceCO2XSpaceXMinusXSpaceresidential_5_10_REF_REF_XMinus9_Gg_0" localSheetId="8" hidden="1">'Benzo(b)fluoranthen'!$C$12</definedName>
    <definedName name="A4_9_6913_1_1XSpaceAXSpace4XSpaceXSpaceXMinusXSpaceallXSpaceXMinusXSpaceCO2XSpaceXMinusXSpaceresidential_5_10_REF_REF_XMinus9_Gg_0" localSheetId="9" hidden="1">'Benzo(k)fluoranthen'!$C$12</definedName>
    <definedName name="A4_9_6913_1_1XSpaceAXSpace4XSpaceXSpaceXMinusXSpaceallXSpaceXMinusXSpaceCO2XSpaceXMinusXSpaceresidential_5_10_REF_REF_XMinus9_Gg_0" localSheetId="4" hidden="1">Dioxin!$C$12</definedName>
    <definedName name="A4_9_6913_1_1XSpaceAXSpace4XSpaceXSpaceXMinusXSpaceallXSpaceXMinusXSpaceCO2XSpaceXMinusXSpaceresidential_5_10_REF_REF_XMinus9_Gg_0" localSheetId="5" hidden="1">HCB!$C$12</definedName>
    <definedName name="A4_9_6913_1_1XSpaceAXSpace4XSpaceXSpaceXMinusXSpaceallXSpaceXMinusXSpaceCO2XSpaceXMinusXSpaceresidential_5_10_REF_REF_XMinus9_Gg_0" localSheetId="10" hidden="1">'Indeno(1|2|3-cd)pyren'!$C$12</definedName>
    <definedName name="A4_9_6913_1_1XSpaceAXSpace4XSpaceXSpaceXMinusXSpaceallXSpaceXMinusXSpaceCO2XSpaceXMinusXSpaceresidential_5_10_REF_REF_XMinus9_Gg_0" localSheetId="6" hidden="1">'PAH-4'!$C$12</definedName>
    <definedName name="A4_9_6913_1_1XSpaceAXSpace4XSpaceXSpaceXMinusXSpaceallXSpaceXMinusXSpaceCO2XSpaceXMinusXSpaceresidential_5_10_REF_REF_XMinus9_Gg_0" localSheetId="3" hidden="1">PCB!$C$12</definedName>
    <definedName name="A4_9_6914_1_1XSpaceAXSpace4XSpaceXSpaceXMinusXSpaceallXSpaceXMinusXSpaceCO2XSpaceXMinusXSpaceresidential_5_10_REF_REF_XMinus8_Gg_0" localSheetId="7" hidden="1">'Benzo(a)pyren'!$D$12</definedName>
    <definedName name="A4_9_6914_1_1XSpaceAXSpace4XSpaceXSpaceXMinusXSpaceallXSpaceXMinusXSpaceCO2XSpaceXMinusXSpaceresidential_5_10_REF_REF_XMinus8_Gg_0" localSheetId="8" hidden="1">'Benzo(b)fluoranthen'!$D$12</definedName>
    <definedName name="A4_9_6914_1_1XSpaceAXSpace4XSpaceXSpaceXMinusXSpaceallXSpaceXMinusXSpaceCO2XSpaceXMinusXSpaceresidential_5_10_REF_REF_XMinus8_Gg_0" localSheetId="9" hidden="1">'Benzo(k)fluoranthen'!$D$12</definedName>
    <definedName name="A4_9_6914_1_1XSpaceAXSpace4XSpaceXSpaceXMinusXSpaceallXSpaceXMinusXSpaceCO2XSpaceXMinusXSpaceresidential_5_10_REF_REF_XMinus8_Gg_0" localSheetId="4" hidden="1">Dioxin!$D$12</definedName>
    <definedName name="A4_9_6914_1_1XSpaceAXSpace4XSpaceXSpaceXMinusXSpaceallXSpaceXMinusXSpaceCO2XSpaceXMinusXSpaceresidential_5_10_REF_REF_XMinus8_Gg_0" localSheetId="5" hidden="1">HCB!$D$12</definedName>
    <definedName name="A4_9_6914_1_1XSpaceAXSpace4XSpaceXSpaceXMinusXSpaceallXSpaceXMinusXSpaceCO2XSpaceXMinusXSpaceresidential_5_10_REF_REF_XMinus8_Gg_0" localSheetId="10" hidden="1">'Indeno(1|2|3-cd)pyren'!$D$12</definedName>
    <definedName name="A4_9_6914_1_1XSpaceAXSpace4XSpaceXSpaceXMinusXSpaceallXSpaceXMinusXSpaceCO2XSpaceXMinusXSpaceresidential_5_10_REF_REF_XMinus8_Gg_0" localSheetId="6" hidden="1">'PAH-4'!$D$12</definedName>
    <definedName name="A4_9_6914_1_1XSpaceAXSpace4XSpaceXSpaceXMinusXSpaceallXSpaceXMinusXSpaceCO2XSpaceXMinusXSpaceresidential_5_10_REF_REF_XMinus8_Gg_0" localSheetId="3" hidden="1">PCB!$D$12</definedName>
    <definedName name="A4_9_6915_1_1XSpaceAXSpace4XSpaceXSpaceXMinusXSpaceallXSpaceXMinusXSpaceCO2XSpaceXMinusXSpaceresidential_5_10_REF_REF_XMinus7_Gg_0" localSheetId="7" hidden="1">'Benzo(a)pyren'!$E$12</definedName>
    <definedName name="A4_9_6915_1_1XSpaceAXSpace4XSpaceXSpaceXMinusXSpaceallXSpaceXMinusXSpaceCO2XSpaceXMinusXSpaceresidential_5_10_REF_REF_XMinus7_Gg_0" localSheetId="8" hidden="1">'Benzo(b)fluoranthen'!$E$12</definedName>
    <definedName name="A4_9_6915_1_1XSpaceAXSpace4XSpaceXSpaceXMinusXSpaceallXSpaceXMinusXSpaceCO2XSpaceXMinusXSpaceresidential_5_10_REF_REF_XMinus7_Gg_0" localSheetId="9" hidden="1">'Benzo(k)fluoranthen'!$E$12</definedName>
    <definedName name="A4_9_6915_1_1XSpaceAXSpace4XSpaceXSpaceXMinusXSpaceallXSpaceXMinusXSpaceCO2XSpaceXMinusXSpaceresidential_5_10_REF_REF_XMinus7_Gg_0" localSheetId="4" hidden="1">Dioxin!$E$12</definedName>
    <definedName name="A4_9_6915_1_1XSpaceAXSpace4XSpaceXSpaceXMinusXSpaceallXSpaceXMinusXSpaceCO2XSpaceXMinusXSpaceresidential_5_10_REF_REF_XMinus7_Gg_0" localSheetId="5" hidden="1">HCB!$E$12</definedName>
    <definedName name="A4_9_6915_1_1XSpaceAXSpace4XSpaceXSpaceXMinusXSpaceallXSpaceXMinusXSpaceCO2XSpaceXMinusXSpaceresidential_5_10_REF_REF_XMinus7_Gg_0" localSheetId="10" hidden="1">'Indeno(1|2|3-cd)pyren'!$E$12</definedName>
    <definedName name="A4_9_6915_1_1XSpaceAXSpace4XSpaceXSpaceXMinusXSpaceallXSpaceXMinusXSpaceCO2XSpaceXMinusXSpaceresidential_5_10_REF_REF_XMinus7_Gg_0" localSheetId="6" hidden="1">'PAH-4'!$E$12</definedName>
    <definedName name="A4_9_6915_1_1XSpaceAXSpace4XSpaceXSpaceXMinusXSpaceallXSpaceXMinusXSpaceCO2XSpaceXMinusXSpaceresidential_5_10_REF_REF_XMinus7_Gg_0" localSheetId="3" hidden="1">PCB!$E$12</definedName>
    <definedName name="A4_9_6916_1_1XSpaceAXSpace4XSpaceXSpaceXMinusXSpaceallXSpaceXMinusXSpaceCO2XSpaceXMinusXSpaceresidential_5_10_REF_REF_XMinus6_Gg_0" localSheetId="7" hidden="1">'Benzo(a)pyren'!$F$12</definedName>
    <definedName name="A4_9_6916_1_1XSpaceAXSpace4XSpaceXSpaceXMinusXSpaceallXSpaceXMinusXSpaceCO2XSpaceXMinusXSpaceresidential_5_10_REF_REF_XMinus6_Gg_0" localSheetId="8" hidden="1">'Benzo(b)fluoranthen'!$F$12</definedName>
    <definedName name="A4_9_6916_1_1XSpaceAXSpace4XSpaceXSpaceXMinusXSpaceallXSpaceXMinusXSpaceCO2XSpaceXMinusXSpaceresidential_5_10_REF_REF_XMinus6_Gg_0" localSheetId="9" hidden="1">'Benzo(k)fluoranthen'!$F$12</definedName>
    <definedName name="A4_9_6916_1_1XSpaceAXSpace4XSpaceXSpaceXMinusXSpaceallXSpaceXMinusXSpaceCO2XSpaceXMinusXSpaceresidential_5_10_REF_REF_XMinus6_Gg_0" localSheetId="4" hidden="1">Dioxin!$F$12</definedName>
    <definedName name="A4_9_6916_1_1XSpaceAXSpace4XSpaceXSpaceXMinusXSpaceallXSpaceXMinusXSpaceCO2XSpaceXMinusXSpaceresidential_5_10_REF_REF_XMinus6_Gg_0" localSheetId="5" hidden="1">HCB!$F$12</definedName>
    <definedName name="A4_9_6916_1_1XSpaceAXSpace4XSpaceXSpaceXMinusXSpaceallXSpaceXMinusXSpaceCO2XSpaceXMinusXSpaceresidential_5_10_REF_REF_XMinus6_Gg_0" localSheetId="10" hidden="1">'Indeno(1|2|3-cd)pyren'!$F$12</definedName>
    <definedName name="A4_9_6916_1_1XSpaceAXSpace4XSpaceXSpaceXMinusXSpaceallXSpaceXMinusXSpaceCO2XSpaceXMinusXSpaceresidential_5_10_REF_REF_XMinus6_Gg_0" localSheetId="6" hidden="1">'PAH-4'!$F$12</definedName>
    <definedName name="A4_9_6916_1_1XSpaceAXSpace4XSpaceXSpaceXMinusXSpaceallXSpaceXMinusXSpaceCO2XSpaceXMinusXSpaceresidential_5_10_REF_REF_XMinus6_Gg_0" localSheetId="3" hidden="1">PCB!$F$12</definedName>
    <definedName name="A4_9_6917_1_1XSpaceAXSpace4XSpaceXSpaceXMinusXSpaceallXSpaceXMinusXSpaceCO2XSpaceXMinusXSpaceresidential_5_10_REF_REF_XMinus5_Gg_0" localSheetId="7" hidden="1">'Benzo(a)pyren'!$G$12</definedName>
    <definedName name="A4_9_6917_1_1XSpaceAXSpace4XSpaceXSpaceXMinusXSpaceallXSpaceXMinusXSpaceCO2XSpaceXMinusXSpaceresidential_5_10_REF_REF_XMinus5_Gg_0" localSheetId="8" hidden="1">'Benzo(b)fluoranthen'!$G$12</definedName>
    <definedName name="A4_9_6917_1_1XSpaceAXSpace4XSpaceXSpaceXMinusXSpaceallXSpaceXMinusXSpaceCO2XSpaceXMinusXSpaceresidential_5_10_REF_REF_XMinus5_Gg_0" localSheetId="9" hidden="1">'Benzo(k)fluoranthen'!$G$12</definedName>
    <definedName name="A4_9_6917_1_1XSpaceAXSpace4XSpaceXSpaceXMinusXSpaceallXSpaceXMinusXSpaceCO2XSpaceXMinusXSpaceresidential_5_10_REF_REF_XMinus5_Gg_0" localSheetId="4" hidden="1">Dioxin!$G$12</definedName>
    <definedName name="A4_9_6917_1_1XSpaceAXSpace4XSpaceXSpaceXMinusXSpaceallXSpaceXMinusXSpaceCO2XSpaceXMinusXSpaceresidential_5_10_REF_REF_XMinus5_Gg_0" localSheetId="5" hidden="1">HCB!$G$12</definedName>
    <definedName name="A4_9_6917_1_1XSpaceAXSpace4XSpaceXSpaceXMinusXSpaceallXSpaceXMinusXSpaceCO2XSpaceXMinusXSpaceresidential_5_10_REF_REF_XMinus5_Gg_0" localSheetId="10" hidden="1">'Indeno(1|2|3-cd)pyren'!$G$12</definedName>
    <definedName name="A4_9_6917_1_1XSpaceAXSpace4XSpaceXSpaceXMinusXSpaceallXSpaceXMinusXSpaceCO2XSpaceXMinusXSpaceresidential_5_10_REF_REF_XMinus5_Gg_0" localSheetId="6" hidden="1">'PAH-4'!$G$12</definedName>
    <definedName name="A4_9_6917_1_1XSpaceAXSpace4XSpaceXSpaceXMinusXSpaceallXSpaceXMinusXSpaceCO2XSpaceXMinusXSpaceresidential_5_10_REF_REF_XMinus5_Gg_0" localSheetId="3" hidden="1">PCB!$G$12</definedName>
    <definedName name="A4_9_6918_1_1XSpaceAXSpace4XSpaceXSpaceXMinusXSpaceallXSpaceXMinusXSpaceCO2XSpaceXMinusXSpaceresidential_5_10_REF_REF_XMinus4_Gg_0" localSheetId="7" hidden="1">'Benzo(a)pyren'!$H$12</definedName>
    <definedName name="A4_9_6918_1_1XSpaceAXSpace4XSpaceXSpaceXMinusXSpaceallXSpaceXMinusXSpaceCO2XSpaceXMinusXSpaceresidential_5_10_REF_REF_XMinus4_Gg_0" localSheetId="8" hidden="1">'Benzo(b)fluoranthen'!$H$12</definedName>
    <definedName name="A4_9_6918_1_1XSpaceAXSpace4XSpaceXSpaceXMinusXSpaceallXSpaceXMinusXSpaceCO2XSpaceXMinusXSpaceresidential_5_10_REF_REF_XMinus4_Gg_0" localSheetId="9" hidden="1">'Benzo(k)fluoranthen'!$H$12</definedName>
    <definedName name="A4_9_6918_1_1XSpaceAXSpace4XSpaceXSpaceXMinusXSpaceallXSpaceXMinusXSpaceCO2XSpaceXMinusXSpaceresidential_5_10_REF_REF_XMinus4_Gg_0" localSheetId="4" hidden="1">Dioxin!$H$12</definedName>
    <definedName name="A4_9_6918_1_1XSpaceAXSpace4XSpaceXSpaceXMinusXSpaceallXSpaceXMinusXSpaceCO2XSpaceXMinusXSpaceresidential_5_10_REF_REF_XMinus4_Gg_0" localSheetId="5" hidden="1">HCB!$H$12</definedName>
    <definedName name="A4_9_6918_1_1XSpaceAXSpace4XSpaceXSpaceXMinusXSpaceallXSpaceXMinusXSpaceCO2XSpaceXMinusXSpaceresidential_5_10_REF_REF_XMinus4_Gg_0" localSheetId="10" hidden="1">'Indeno(1|2|3-cd)pyren'!$H$12</definedName>
    <definedName name="A4_9_6918_1_1XSpaceAXSpace4XSpaceXSpaceXMinusXSpaceallXSpaceXMinusXSpaceCO2XSpaceXMinusXSpaceresidential_5_10_REF_REF_XMinus4_Gg_0" localSheetId="6" hidden="1">'PAH-4'!$H$12</definedName>
    <definedName name="A4_9_6918_1_1XSpaceAXSpace4XSpaceXSpaceXMinusXSpaceallXSpaceXMinusXSpaceCO2XSpaceXMinusXSpaceresidential_5_10_REF_REF_XMinus4_Gg_0" localSheetId="3" hidden="1">PCB!$H$12</definedName>
    <definedName name="A4_9_6919_1_1XSpaceAXSpace4XSpaceXSpaceXMinusXSpaceallXSpaceXMinusXSpaceCO2XSpaceXMinusXSpaceresidential_5_10_REF_REF_XMinus3_Gg_0" localSheetId="7" hidden="1">'Benzo(a)pyren'!$I$12</definedName>
    <definedName name="A4_9_6919_1_1XSpaceAXSpace4XSpaceXSpaceXMinusXSpaceallXSpaceXMinusXSpaceCO2XSpaceXMinusXSpaceresidential_5_10_REF_REF_XMinus3_Gg_0" localSheetId="8" hidden="1">'Benzo(b)fluoranthen'!$I$12</definedName>
    <definedName name="A4_9_6919_1_1XSpaceAXSpace4XSpaceXSpaceXMinusXSpaceallXSpaceXMinusXSpaceCO2XSpaceXMinusXSpaceresidential_5_10_REF_REF_XMinus3_Gg_0" localSheetId="9" hidden="1">'Benzo(k)fluoranthen'!$I$12</definedName>
    <definedName name="A4_9_6919_1_1XSpaceAXSpace4XSpaceXSpaceXMinusXSpaceallXSpaceXMinusXSpaceCO2XSpaceXMinusXSpaceresidential_5_10_REF_REF_XMinus3_Gg_0" localSheetId="4" hidden="1">Dioxin!$I$12</definedName>
    <definedName name="A4_9_6919_1_1XSpaceAXSpace4XSpaceXSpaceXMinusXSpaceallXSpaceXMinusXSpaceCO2XSpaceXMinusXSpaceresidential_5_10_REF_REF_XMinus3_Gg_0" localSheetId="5" hidden="1">HCB!$I$12</definedName>
    <definedName name="A4_9_6919_1_1XSpaceAXSpace4XSpaceXSpaceXMinusXSpaceallXSpaceXMinusXSpaceCO2XSpaceXMinusXSpaceresidential_5_10_REF_REF_XMinus3_Gg_0" localSheetId="10" hidden="1">'Indeno(1|2|3-cd)pyren'!$I$12</definedName>
    <definedName name="A4_9_6919_1_1XSpaceAXSpace4XSpaceXSpaceXMinusXSpaceallXSpaceXMinusXSpaceCO2XSpaceXMinusXSpaceresidential_5_10_REF_REF_XMinus3_Gg_0" localSheetId="6" hidden="1">'PAH-4'!$I$12</definedName>
    <definedName name="A4_9_6919_1_1XSpaceAXSpace4XSpaceXSpaceXMinusXSpaceallXSpaceXMinusXSpaceCO2XSpaceXMinusXSpaceresidential_5_10_REF_REF_XMinus3_Gg_0" localSheetId="3" hidden="1">PCB!$I$12</definedName>
    <definedName name="A4_9_6920_1_1XSpaceAXSpace4XSpaceXSpaceXMinusXSpaceallXSpaceXMinusXSpaceCO2XSpaceXMinusXSpaceresidential_5_10_REF_REF_XMinus2_Gg_0" localSheetId="7" hidden="1">'Benzo(a)pyren'!$J$12</definedName>
    <definedName name="A4_9_6920_1_1XSpaceAXSpace4XSpaceXSpaceXMinusXSpaceallXSpaceXMinusXSpaceCO2XSpaceXMinusXSpaceresidential_5_10_REF_REF_XMinus2_Gg_0" localSheetId="8" hidden="1">'Benzo(b)fluoranthen'!$J$12</definedName>
    <definedName name="A4_9_6920_1_1XSpaceAXSpace4XSpaceXSpaceXMinusXSpaceallXSpaceXMinusXSpaceCO2XSpaceXMinusXSpaceresidential_5_10_REF_REF_XMinus2_Gg_0" localSheetId="9" hidden="1">'Benzo(k)fluoranthen'!$J$12</definedName>
    <definedName name="A4_9_6920_1_1XSpaceAXSpace4XSpaceXSpaceXMinusXSpaceallXSpaceXMinusXSpaceCO2XSpaceXMinusXSpaceresidential_5_10_REF_REF_XMinus2_Gg_0" localSheetId="4" hidden="1">Dioxin!$J$12</definedName>
    <definedName name="A4_9_6920_1_1XSpaceAXSpace4XSpaceXSpaceXMinusXSpaceallXSpaceXMinusXSpaceCO2XSpaceXMinusXSpaceresidential_5_10_REF_REF_XMinus2_Gg_0" localSheetId="5" hidden="1">HCB!$J$12</definedName>
    <definedName name="A4_9_6920_1_1XSpaceAXSpace4XSpaceXSpaceXMinusXSpaceallXSpaceXMinusXSpaceCO2XSpaceXMinusXSpaceresidential_5_10_REF_REF_XMinus2_Gg_0" localSheetId="10" hidden="1">'Indeno(1|2|3-cd)pyren'!$J$12</definedName>
    <definedName name="A4_9_6920_1_1XSpaceAXSpace4XSpaceXSpaceXMinusXSpaceallXSpaceXMinusXSpaceCO2XSpaceXMinusXSpaceresidential_5_10_REF_REF_XMinus2_Gg_0" localSheetId="6" hidden="1">'PAH-4'!$J$12</definedName>
    <definedName name="A4_9_6920_1_1XSpaceAXSpace4XSpaceXSpaceXMinusXSpaceallXSpaceXMinusXSpaceCO2XSpaceXMinusXSpaceresidential_5_10_REF_REF_XMinus2_Gg_0" localSheetId="3" hidden="1">PCB!$J$12</definedName>
    <definedName name="A4_9_6921_1_1XSpaceAXSpace4XSpaceXSpaceXMinusXSpaceallXSpaceXMinusXSpaceCO2XSpaceXMinusXSpaceresidential_5_10_REF_REF_XMinus1_Gg_0" localSheetId="7" hidden="1">'Benzo(a)pyren'!$K$12</definedName>
    <definedName name="A4_9_6921_1_1XSpaceAXSpace4XSpaceXSpaceXMinusXSpaceallXSpaceXMinusXSpaceCO2XSpaceXMinusXSpaceresidential_5_10_REF_REF_XMinus1_Gg_0" localSheetId="8" hidden="1">'Benzo(b)fluoranthen'!$K$12</definedName>
    <definedName name="A4_9_6921_1_1XSpaceAXSpace4XSpaceXSpaceXMinusXSpaceallXSpaceXMinusXSpaceCO2XSpaceXMinusXSpaceresidential_5_10_REF_REF_XMinus1_Gg_0" localSheetId="9" hidden="1">'Benzo(k)fluoranthen'!$K$12</definedName>
    <definedName name="A4_9_6921_1_1XSpaceAXSpace4XSpaceXSpaceXMinusXSpaceallXSpaceXMinusXSpaceCO2XSpaceXMinusXSpaceresidential_5_10_REF_REF_XMinus1_Gg_0" localSheetId="4" hidden="1">Dioxin!$K$12</definedName>
    <definedName name="A4_9_6921_1_1XSpaceAXSpace4XSpaceXSpaceXMinusXSpaceallXSpaceXMinusXSpaceCO2XSpaceXMinusXSpaceresidential_5_10_REF_REF_XMinus1_Gg_0" localSheetId="5" hidden="1">HCB!$K$12</definedName>
    <definedName name="A4_9_6921_1_1XSpaceAXSpace4XSpaceXSpaceXMinusXSpaceallXSpaceXMinusXSpaceCO2XSpaceXMinusXSpaceresidential_5_10_REF_REF_XMinus1_Gg_0" localSheetId="10" hidden="1">'Indeno(1|2|3-cd)pyren'!$K$12</definedName>
    <definedName name="A4_9_6921_1_1XSpaceAXSpace4XSpaceXSpaceXMinusXSpaceallXSpaceXMinusXSpaceCO2XSpaceXMinusXSpaceresidential_5_10_REF_REF_XMinus1_Gg_0" localSheetId="6" hidden="1">'PAH-4'!$K$12</definedName>
    <definedName name="A4_9_6921_1_1XSpaceAXSpace4XSpaceXSpaceXMinusXSpaceallXSpaceXMinusXSpaceCO2XSpaceXMinusXSpaceresidential_5_10_REF_REF_XMinus1_Gg_0" localSheetId="3" hidden="1">PCB!$K$12</definedName>
    <definedName name="A4_9_6922_1_1XSpaceAXSpace4XSpaceXSpaceXMinusXSpaceallXSpaceXMinusXSpaceCO2XSpaceXMinusXSpaceresidential_5_10_REF_REF_0_Gg_0" localSheetId="7" hidden="1">'Benzo(a)pyren'!$L$12</definedName>
    <definedName name="A4_9_6922_1_1XSpaceAXSpace4XSpaceXSpaceXMinusXSpaceallXSpaceXMinusXSpaceCO2XSpaceXMinusXSpaceresidential_5_10_REF_REF_0_Gg_0" localSheetId="8" hidden="1">'Benzo(b)fluoranthen'!$L$12</definedName>
    <definedName name="A4_9_6922_1_1XSpaceAXSpace4XSpaceXSpaceXMinusXSpaceallXSpaceXMinusXSpaceCO2XSpaceXMinusXSpaceresidential_5_10_REF_REF_0_Gg_0" localSheetId="9" hidden="1">'Benzo(k)fluoranthen'!$L$12</definedName>
    <definedName name="A4_9_6922_1_1XSpaceAXSpace4XSpaceXSpaceXMinusXSpaceallXSpaceXMinusXSpaceCO2XSpaceXMinusXSpaceresidential_5_10_REF_REF_0_Gg_0" localSheetId="4" hidden="1">Dioxin!$L$12</definedName>
    <definedName name="A4_9_6922_1_1XSpaceAXSpace4XSpaceXSpaceXMinusXSpaceallXSpaceXMinusXSpaceCO2XSpaceXMinusXSpaceresidential_5_10_REF_REF_0_Gg_0" localSheetId="5" hidden="1">HCB!$L$12</definedName>
    <definedName name="A4_9_6922_1_1XSpaceAXSpace4XSpaceXSpaceXMinusXSpaceallXSpaceXMinusXSpaceCO2XSpaceXMinusXSpaceresidential_5_10_REF_REF_0_Gg_0" localSheetId="10" hidden="1">'Indeno(1|2|3-cd)pyren'!$L$12</definedName>
    <definedName name="A4_9_6922_1_1XSpaceAXSpace4XSpaceXSpaceXMinusXSpaceallXSpaceXMinusXSpaceCO2XSpaceXMinusXSpaceresidential_5_10_REF_REF_0_Gg_0" localSheetId="6" hidden="1">'PAH-4'!$L$12</definedName>
    <definedName name="A4_9_6922_1_1XSpaceAXSpace4XSpaceXSpaceXMinusXSpaceallXSpaceXMinusXSpaceCO2XSpaceXMinusXSpaceresidential_5_10_REF_REF_0_Gg_0" localSheetId="3" hidden="1">PCB!$L$12</definedName>
    <definedName name="A4_9_6923_1_1XSpaceAXSpace4XSpaceXSpaceXMinusXSpaceallXSpaceXMinusXSpaceCO2XSpaceXMinusXSpaceresidential_5_10_REF_REF_1_Gg_0" localSheetId="7" hidden="1">'Benzo(a)pyren'!$M$12</definedName>
    <definedName name="A4_9_6923_1_1XSpaceAXSpace4XSpaceXSpaceXMinusXSpaceallXSpaceXMinusXSpaceCO2XSpaceXMinusXSpaceresidential_5_10_REF_REF_1_Gg_0" localSheetId="8" hidden="1">'Benzo(b)fluoranthen'!$M$12</definedName>
    <definedName name="A4_9_6923_1_1XSpaceAXSpace4XSpaceXSpaceXMinusXSpaceallXSpaceXMinusXSpaceCO2XSpaceXMinusXSpaceresidential_5_10_REF_REF_1_Gg_0" localSheetId="9" hidden="1">'Benzo(k)fluoranthen'!$M$12</definedName>
    <definedName name="A4_9_6923_1_1XSpaceAXSpace4XSpaceXSpaceXMinusXSpaceallXSpaceXMinusXSpaceCO2XSpaceXMinusXSpaceresidential_5_10_REF_REF_1_Gg_0" localSheetId="4" hidden="1">Dioxin!$M$12</definedName>
    <definedName name="A4_9_6923_1_1XSpaceAXSpace4XSpaceXSpaceXMinusXSpaceallXSpaceXMinusXSpaceCO2XSpaceXMinusXSpaceresidential_5_10_REF_REF_1_Gg_0" localSheetId="5" hidden="1">HCB!$M$12</definedName>
    <definedName name="A4_9_6923_1_1XSpaceAXSpace4XSpaceXSpaceXMinusXSpaceallXSpaceXMinusXSpaceCO2XSpaceXMinusXSpaceresidential_5_10_REF_REF_1_Gg_0" localSheetId="10" hidden="1">'Indeno(1|2|3-cd)pyren'!$M$12</definedName>
    <definedName name="A4_9_6923_1_1XSpaceAXSpace4XSpaceXSpaceXMinusXSpaceallXSpaceXMinusXSpaceCO2XSpaceXMinusXSpaceresidential_5_10_REF_REF_1_Gg_0" localSheetId="6" hidden="1">'PAH-4'!$M$12</definedName>
    <definedName name="A4_9_6923_1_1XSpaceAXSpace4XSpaceXSpaceXMinusXSpaceallXSpaceXMinusXSpaceCO2XSpaceXMinusXSpaceresidential_5_10_REF_REF_1_Gg_0" localSheetId="3" hidden="1">PCB!$M$12</definedName>
    <definedName name="A4_9_6924_1_1XSpaceAXSpace4XSpaceXSpaceXMinusXSpaceallXSpaceXMinusXSpaceCO2XSpaceXMinusXSpaceresidential_5_10_REF_REF_2_Gg_0" localSheetId="7" hidden="1">'Benzo(a)pyren'!$N$12</definedName>
    <definedName name="A4_9_6924_1_1XSpaceAXSpace4XSpaceXSpaceXMinusXSpaceallXSpaceXMinusXSpaceCO2XSpaceXMinusXSpaceresidential_5_10_REF_REF_2_Gg_0" localSheetId="8" hidden="1">'Benzo(b)fluoranthen'!$N$12</definedName>
    <definedName name="A4_9_6924_1_1XSpaceAXSpace4XSpaceXSpaceXMinusXSpaceallXSpaceXMinusXSpaceCO2XSpaceXMinusXSpaceresidential_5_10_REF_REF_2_Gg_0" localSheetId="9" hidden="1">'Benzo(k)fluoranthen'!$N$12</definedName>
    <definedName name="A4_9_6924_1_1XSpaceAXSpace4XSpaceXSpaceXMinusXSpaceallXSpaceXMinusXSpaceCO2XSpaceXMinusXSpaceresidential_5_10_REF_REF_2_Gg_0" localSheetId="4" hidden="1">Dioxin!$N$12</definedName>
    <definedName name="A4_9_6924_1_1XSpaceAXSpace4XSpaceXSpaceXMinusXSpaceallXSpaceXMinusXSpaceCO2XSpaceXMinusXSpaceresidential_5_10_REF_REF_2_Gg_0" localSheetId="5" hidden="1">HCB!$N$12</definedName>
    <definedName name="A4_9_6924_1_1XSpaceAXSpace4XSpaceXSpaceXMinusXSpaceallXSpaceXMinusXSpaceCO2XSpaceXMinusXSpaceresidential_5_10_REF_REF_2_Gg_0" localSheetId="10" hidden="1">'Indeno(1|2|3-cd)pyren'!$N$12</definedName>
    <definedName name="A4_9_6924_1_1XSpaceAXSpace4XSpaceXSpaceXMinusXSpaceallXSpaceXMinusXSpaceCO2XSpaceXMinusXSpaceresidential_5_10_REF_REF_2_Gg_0" localSheetId="6" hidden="1">'PAH-4'!$N$12</definedName>
    <definedName name="A4_9_6924_1_1XSpaceAXSpace4XSpaceXSpaceXMinusXSpaceallXSpaceXMinusXSpaceCO2XSpaceXMinusXSpaceresidential_5_10_REF_REF_2_Gg_0" localSheetId="3" hidden="1">PCB!$N$12</definedName>
    <definedName name="A4_9_6925_1_1XSpaceAXSpace4XSpaceXSpaceXMinusXSpaceallXSpaceXMinusXSpaceCO2XSpaceXMinusXSpaceresidential_5_10_REF_REF_3_Gg_0" localSheetId="7" hidden="1">'Benzo(a)pyren'!$O$12</definedName>
    <definedName name="A4_9_6925_1_1XSpaceAXSpace4XSpaceXSpaceXMinusXSpaceallXSpaceXMinusXSpaceCO2XSpaceXMinusXSpaceresidential_5_10_REF_REF_3_Gg_0" localSheetId="8" hidden="1">'Benzo(b)fluoranthen'!$O$12</definedName>
    <definedName name="A4_9_6925_1_1XSpaceAXSpace4XSpaceXSpaceXMinusXSpaceallXSpaceXMinusXSpaceCO2XSpaceXMinusXSpaceresidential_5_10_REF_REF_3_Gg_0" localSheetId="9" hidden="1">'Benzo(k)fluoranthen'!$O$12</definedName>
    <definedName name="A4_9_6925_1_1XSpaceAXSpace4XSpaceXSpaceXMinusXSpaceallXSpaceXMinusXSpaceCO2XSpaceXMinusXSpaceresidential_5_10_REF_REF_3_Gg_0" localSheetId="4" hidden="1">Dioxin!$O$12</definedName>
    <definedName name="A4_9_6925_1_1XSpaceAXSpace4XSpaceXSpaceXMinusXSpaceallXSpaceXMinusXSpaceCO2XSpaceXMinusXSpaceresidential_5_10_REF_REF_3_Gg_0" localSheetId="5" hidden="1">HCB!$O$12</definedName>
    <definedName name="A4_9_6925_1_1XSpaceAXSpace4XSpaceXSpaceXMinusXSpaceallXSpaceXMinusXSpaceCO2XSpaceXMinusXSpaceresidential_5_10_REF_REF_3_Gg_0" localSheetId="10" hidden="1">'Indeno(1|2|3-cd)pyren'!$O$12</definedName>
    <definedName name="A4_9_6925_1_1XSpaceAXSpace4XSpaceXSpaceXMinusXSpaceallXSpaceXMinusXSpaceCO2XSpaceXMinusXSpaceresidential_5_10_REF_REF_3_Gg_0" localSheetId="6" hidden="1">'PAH-4'!$O$12</definedName>
    <definedName name="A4_9_6925_1_1XSpaceAXSpace4XSpaceXSpaceXMinusXSpaceallXSpaceXMinusXSpaceCO2XSpaceXMinusXSpaceresidential_5_10_REF_REF_3_Gg_0" localSheetId="3" hidden="1">PCB!$O$12</definedName>
    <definedName name="A4_9_6926_1_1XSpaceAXSpace4XSpaceXSpaceXMinusXSpaceallXSpaceXMinusXSpaceCO2XSpaceXMinusXSpaceresidential_5_10_REF_REF_4_Gg_0" localSheetId="7" hidden="1">'Benzo(a)pyren'!$P$12</definedName>
    <definedName name="A4_9_6926_1_1XSpaceAXSpace4XSpaceXSpaceXMinusXSpaceallXSpaceXMinusXSpaceCO2XSpaceXMinusXSpaceresidential_5_10_REF_REF_4_Gg_0" localSheetId="8" hidden="1">'Benzo(b)fluoranthen'!$P$12</definedName>
    <definedName name="A4_9_6926_1_1XSpaceAXSpace4XSpaceXSpaceXMinusXSpaceallXSpaceXMinusXSpaceCO2XSpaceXMinusXSpaceresidential_5_10_REF_REF_4_Gg_0" localSheetId="9" hidden="1">'Benzo(k)fluoranthen'!$P$12</definedName>
    <definedName name="A4_9_6926_1_1XSpaceAXSpace4XSpaceXSpaceXMinusXSpaceallXSpaceXMinusXSpaceCO2XSpaceXMinusXSpaceresidential_5_10_REF_REF_4_Gg_0" localSheetId="4" hidden="1">Dioxin!$P$12</definedName>
    <definedName name="A4_9_6926_1_1XSpaceAXSpace4XSpaceXSpaceXMinusXSpaceallXSpaceXMinusXSpaceCO2XSpaceXMinusXSpaceresidential_5_10_REF_REF_4_Gg_0" localSheetId="5" hidden="1">HCB!$P$12</definedName>
    <definedName name="A4_9_6926_1_1XSpaceAXSpace4XSpaceXSpaceXMinusXSpaceallXSpaceXMinusXSpaceCO2XSpaceXMinusXSpaceresidential_5_10_REF_REF_4_Gg_0" localSheetId="10" hidden="1">'Indeno(1|2|3-cd)pyren'!$P$12</definedName>
    <definedName name="A4_9_6926_1_1XSpaceAXSpace4XSpaceXSpaceXMinusXSpaceallXSpaceXMinusXSpaceCO2XSpaceXMinusXSpaceresidential_5_10_REF_REF_4_Gg_0" localSheetId="6" hidden="1">'PAH-4'!$P$12</definedName>
    <definedName name="A4_9_6926_1_1XSpaceAXSpace4XSpaceXSpaceXMinusXSpaceallXSpaceXMinusXSpaceCO2XSpaceXMinusXSpaceresidential_5_10_REF_REF_4_Gg_0" localSheetId="3" hidden="1">PCB!$P$12</definedName>
    <definedName name="A4_9_6927_1_1XSpaceAXSpace5XSpaceXMinusXSpaceallXSpaceXMinusXSpaceCO2_5_10_REF_REF_XMinus10_Gg_0" localSheetId="7" hidden="1">'Benzo(a)pyren'!$B$13</definedName>
    <definedName name="A4_9_6927_1_1XSpaceAXSpace5XSpaceXMinusXSpaceallXSpaceXMinusXSpaceCO2_5_10_REF_REF_XMinus10_Gg_0" localSheetId="8" hidden="1">'Benzo(b)fluoranthen'!$B$13</definedName>
    <definedName name="A4_9_6927_1_1XSpaceAXSpace5XSpaceXMinusXSpaceallXSpaceXMinusXSpaceCO2_5_10_REF_REF_XMinus10_Gg_0" localSheetId="9" hidden="1">'Benzo(k)fluoranthen'!$B$13</definedName>
    <definedName name="A4_9_6927_1_1XSpaceAXSpace5XSpaceXMinusXSpaceallXSpaceXMinusXSpaceCO2_5_10_REF_REF_XMinus10_Gg_0" localSheetId="4" hidden="1">Dioxin!$B$13</definedName>
    <definedName name="A4_9_6927_1_1XSpaceAXSpace5XSpaceXMinusXSpaceallXSpaceXMinusXSpaceCO2_5_10_REF_REF_XMinus10_Gg_0" localSheetId="5" hidden="1">HCB!$B$13</definedName>
    <definedName name="A4_9_6927_1_1XSpaceAXSpace5XSpaceXMinusXSpaceallXSpaceXMinusXSpaceCO2_5_10_REF_REF_XMinus10_Gg_0" localSheetId="10" hidden="1">'Indeno(1|2|3-cd)pyren'!$B$13</definedName>
    <definedName name="A4_9_6927_1_1XSpaceAXSpace5XSpaceXMinusXSpaceallXSpaceXMinusXSpaceCO2_5_10_REF_REF_XMinus10_Gg_0" localSheetId="6" hidden="1">'PAH-4'!$B$13</definedName>
    <definedName name="A4_9_6927_1_1XSpaceAXSpace5XSpaceXMinusXSpaceallXSpaceXMinusXSpaceCO2_5_10_REF_REF_XMinus10_Gg_0" localSheetId="3" hidden="1">PCB!$B$13</definedName>
    <definedName name="A4_9_6928_1_1XSpaceAXSpace5XSpaceXMinusXSpaceallXSpaceXMinusXSpaceCO2_5_10_REF_REF_XMinus9_Gg_0" localSheetId="7" hidden="1">'Benzo(a)pyren'!$C$13</definedName>
    <definedName name="A4_9_6928_1_1XSpaceAXSpace5XSpaceXMinusXSpaceallXSpaceXMinusXSpaceCO2_5_10_REF_REF_XMinus9_Gg_0" localSheetId="8" hidden="1">'Benzo(b)fluoranthen'!$C$13</definedName>
    <definedName name="A4_9_6928_1_1XSpaceAXSpace5XSpaceXMinusXSpaceallXSpaceXMinusXSpaceCO2_5_10_REF_REF_XMinus9_Gg_0" localSheetId="9" hidden="1">'Benzo(k)fluoranthen'!$C$13</definedName>
    <definedName name="A4_9_6928_1_1XSpaceAXSpace5XSpaceXMinusXSpaceallXSpaceXMinusXSpaceCO2_5_10_REF_REF_XMinus9_Gg_0" localSheetId="4" hidden="1">Dioxin!$C$13</definedName>
    <definedName name="A4_9_6928_1_1XSpaceAXSpace5XSpaceXMinusXSpaceallXSpaceXMinusXSpaceCO2_5_10_REF_REF_XMinus9_Gg_0" localSheetId="5" hidden="1">HCB!$C$13</definedName>
    <definedName name="A4_9_6928_1_1XSpaceAXSpace5XSpaceXMinusXSpaceallXSpaceXMinusXSpaceCO2_5_10_REF_REF_XMinus9_Gg_0" localSheetId="10" hidden="1">'Indeno(1|2|3-cd)pyren'!$C$13</definedName>
    <definedName name="A4_9_6928_1_1XSpaceAXSpace5XSpaceXMinusXSpaceallXSpaceXMinusXSpaceCO2_5_10_REF_REF_XMinus9_Gg_0" localSheetId="6" hidden="1">'PAH-4'!$C$13</definedName>
    <definedName name="A4_9_6928_1_1XSpaceAXSpace5XSpaceXMinusXSpaceallXSpaceXMinusXSpaceCO2_5_10_REF_REF_XMinus9_Gg_0" localSheetId="3" hidden="1">PCB!$C$13</definedName>
    <definedName name="A4_9_6929_1_1XSpaceAXSpace5XSpaceXMinusXSpaceallXSpaceXMinusXSpaceCO2_5_10_REF_REF_XMinus8_Gg_0" localSheetId="7" hidden="1">'Benzo(a)pyren'!$D$13</definedName>
    <definedName name="A4_9_6929_1_1XSpaceAXSpace5XSpaceXMinusXSpaceallXSpaceXMinusXSpaceCO2_5_10_REF_REF_XMinus8_Gg_0" localSheetId="8" hidden="1">'Benzo(b)fluoranthen'!$D$13</definedName>
    <definedName name="A4_9_6929_1_1XSpaceAXSpace5XSpaceXMinusXSpaceallXSpaceXMinusXSpaceCO2_5_10_REF_REF_XMinus8_Gg_0" localSheetId="9" hidden="1">'Benzo(k)fluoranthen'!$D$13</definedName>
    <definedName name="A4_9_6929_1_1XSpaceAXSpace5XSpaceXMinusXSpaceallXSpaceXMinusXSpaceCO2_5_10_REF_REF_XMinus8_Gg_0" localSheetId="4" hidden="1">Dioxin!$D$13</definedName>
    <definedName name="A4_9_6929_1_1XSpaceAXSpace5XSpaceXMinusXSpaceallXSpaceXMinusXSpaceCO2_5_10_REF_REF_XMinus8_Gg_0" localSheetId="5" hidden="1">HCB!$D$13</definedName>
    <definedName name="A4_9_6929_1_1XSpaceAXSpace5XSpaceXMinusXSpaceallXSpaceXMinusXSpaceCO2_5_10_REF_REF_XMinus8_Gg_0" localSheetId="10" hidden="1">'Indeno(1|2|3-cd)pyren'!$D$13</definedName>
    <definedName name="A4_9_6929_1_1XSpaceAXSpace5XSpaceXMinusXSpaceallXSpaceXMinusXSpaceCO2_5_10_REF_REF_XMinus8_Gg_0" localSheetId="6" hidden="1">'PAH-4'!$D$13</definedName>
    <definedName name="A4_9_6929_1_1XSpaceAXSpace5XSpaceXMinusXSpaceallXSpaceXMinusXSpaceCO2_5_10_REF_REF_XMinus8_Gg_0" localSheetId="3" hidden="1">PCB!$D$13</definedName>
    <definedName name="A4_9_6930_1_1XSpaceAXSpace5XSpaceXMinusXSpaceallXSpaceXMinusXSpaceCO2_5_10_REF_REF_XMinus7_Gg_0" localSheetId="7" hidden="1">'Benzo(a)pyren'!$E$13</definedName>
    <definedName name="A4_9_6930_1_1XSpaceAXSpace5XSpaceXMinusXSpaceallXSpaceXMinusXSpaceCO2_5_10_REF_REF_XMinus7_Gg_0" localSheetId="8" hidden="1">'Benzo(b)fluoranthen'!$E$13</definedName>
    <definedName name="A4_9_6930_1_1XSpaceAXSpace5XSpaceXMinusXSpaceallXSpaceXMinusXSpaceCO2_5_10_REF_REF_XMinus7_Gg_0" localSheetId="9" hidden="1">'Benzo(k)fluoranthen'!$E$13</definedName>
    <definedName name="A4_9_6930_1_1XSpaceAXSpace5XSpaceXMinusXSpaceallXSpaceXMinusXSpaceCO2_5_10_REF_REF_XMinus7_Gg_0" localSheetId="4" hidden="1">Dioxin!$E$13</definedName>
    <definedName name="A4_9_6930_1_1XSpaceAXSpace5XSpaceXMinusXSpaceallXSpaceXMinusXSpaceCO2_5_10_REF_REF_XMinus7_Gg_0" localSheetId="5" hidden="1">HCB!$E$13</definedName>
    <definedName name="A4_9_6930_1_1XSpaceAXSpace5XSpaceXMinusXSpaceallXSpaceXMinusXSpaceCO2_5_10_REF_REF_XMinus7_Gg_0" localSheetId="10" hidden="1">'Indeno(1|2|3-cd)pyren'!$E$13</definedName>
    <definedName name="A4_9_6930_1_1XSpaceAXSpace5XSpaceXMinusXSpaceallXSpaceXMinusXSpaceCO2_5_10_REF_REF_XMinus7_Gg_0" localSheetId="6" hidden="1">'PAH-4'!$E$13</definedName>
    <definedName name="A4_9_6930_1_1XSpaceAXSpace5XSpaceXMinusXSpaceallXSpaceXMinusXSpaceCO2_5_10_REF_REF_XMinus7_Gg_0" localSheetId="3" hidden="1">PCB!$E$13</definedName>
    <definedName name="A4_9_6931_1_1XSpaceAXSpace5XSpaceXMinusXSpaceallXSpaceXMinusXSpaceCO2_5_10_REF_REF_XMinus6_Gg_0" localSheetId="7" hidden="1">'Benzo(a)pyren'!$F$13</definedName>
    <definedName name="A4_9_6931_1_1XSpaceAXSpace5XSpaceXMinusXSpaceallXSpaceXMinusXSpaceCO2_5_10_REF_REF_XMinus6_Gg_0" localSheetId="8" hidden="1">'Benzo(b)fluoranthen'!$F$13</definedName>
    <definedName name="A4_9_6931_1_1XSpaceAXSpace5XSpaceXMinusXSpaceallXSpaceXMinusXSpaceCO2_5_10_REF_REF_XMinus6_Gg_0" localSheetId="9" hidden="1">'Benzo(k)fluoranthen'!$F$13</definedName>
    <definedName name="A4_9_6931_1_1XSpaceAXSpace5XSpaceXMinusXSpaceallXSpaceXMinusXSpaceCO2_5_10_REF_REF_XMinus6_Gg_0" localSheetId="4" hidden="1">Dioxin!$F$13</definedName>
    <definedName name="A4_9_6931_1_1XSpaceAXSpace5XSpaceXMinusXSpaceallXSpaceXMinusXSpaceCO2_5_10_REF_REF_XMinus6_Gg_0" localSheetId="5" hidden="1">HCB!$F$13</definedName>
    <definedName name="A4_9_6931_1_1XSpaceAXSpace5XSpaceXMinusXSpaceallXSpaceXMinusXSpaceCO2_5_10_REF_REF_XMinus6_Gg_0" localSheetId="10" hidden="1">'Indeno(1|2|3-cd)pyren'!$F$13</definedName>
    <definedName name="A4_9_6931_1_1XSpaceAXSpace5XSpaceXMinusXSpaceallXSpaceXMinusXSpaceCO2_5_10_REF_REF_XMinus6_Gg_0" localSheetId="6" hidden="1">'PAH-4'!$F$13</definedName>
    <definedName name="A4_9_6931_1_1XSpaceAXSpace5XSpaceXMinusXSpaceallXSpaceXMinusXSpaceCO2_5_10_REF_REF_XMinus6_Gg_0" localSheetId="3" hidden="1">PCB!$F$13</definedName>
    <definedName name="A4_9_6932_1_1XSpaceAXSpace5XSpaceXMinusXSpaceallXSpaceXMinusXSpaceCO2_5_10_REF_REF_XMinus5_Gg_0" localSheetId="7" hidden="1">'Benzo(a)pyren'!$G$13</definedName>
    <definedName name="A4_9_6932_1_1XSpaceAXSpace5XSpaceXMinusXSpaceallXSpaceXMinusXSpaceCO2_5_10_REF_REF_XMinus5_Gg_0" localSheetId="8" hidden="1">'Benzo(b)fluoranthen'!$G$13</definedName>
    <definedName name="A4_9_6932_1_1XSpaceAXSpace5XSpaceXMinusXSpaceallXSpaceXMinusXSpaceCO2_5_10_REF_REF_XMinus5_Gg_0" localSheetId="9" hidden="1">'Benzo(k)fluoranthen'!$G$13</definedName>
    <definedName name="A4_9_6932_1_1XSpaceAXSpace5XSpaceXMinusXSpaceallXSpaceXMinusXSpaceCO2_5_10_REF_REF_XMinus5_Gg_0" localSheetId="4" hidden="1">Dioxin!$G$13</definedName>
    <definedName name="A4_9_6932_1_1XSpaceAXSpace5XSpaceXMinusXSpaceallXSpaceXMinusXSpaceCO2_5_10_REF_REF_XMinus5_Gg_0" localSheetId="5" hidden="1">HCB!$G$13</definedName>
    <definedName name="A4_9_6932_1_1XSpaceAXSpace5XSpaceXMinusXSpaceallXSpaceXMinusXSpaceCO2_5_10_REF_REF_XMinus5_Gg_0" localSheetId="10" hidden="1">'Indeno(1|2|3-cd)pyren'!$G$13</definedName>
    <definedName name="A4_9_6932_1_1XSpaceAXSpace5XSpaceXMinusXSpaceallXSpaceXMinusXSpaceCO2_5_10_REF_REF_XMinus5_Gg_0" localSheetId="6" hidden="1">'PAH-4'!$G$13</definedName>
    <definedName name="A4_9_6932_1_1XSpaceAXSpace5XSpaceXMinusXSpaceallXSpaceXMinusXSpaceCO2_5_10_REF_REF_XMinus5_Gg_0" localSheetId="3" hidden="1">PCB!$G$13</definedName>
    <definedName name="A4_9_6933_1_1XSpaceAXSpace5XSpaceXMinusXSpaceallXSpaceXMinusXSpaceCO2_5_10_REF_REF_XMinus4_Gg_0" localSheetId="7" hidden="1">'Benzo(a)pyren'!$H$13</definedName>
    <definedName name="A4_9_6933_1_1XSpaceAXSpace5XSpaceXMinusXSpaceallXSpaceXMinusXSpaceCO2_5_10_REF_REF_XMinus4_Gg_0" localSheetId="8" hidden="1">'Benzo(b)fluoranthen'!$H$13</definedName>
    <definedName name="A4_9_6933_1_1XSpaceAXSpace5XSpaceXMinusXSpaceallXSpaceXMinusXSpaceCO2_5_10_REF_REF_XMinus4_Gg_0" localSheetId="9" hidden="1">'Benzo(k)fluoranthen'!$H$13</definedName>
    <definedName name="A4_9_6933_1_1XSpaceAXSpace5XSpaceXMinusXSpaceallXSpaceXMinusXSpaceCO2_5_10_REF_REF_XMinus4_Gg_0" localSheetId="4" hidden="1">Dioxin!$H$13</definedName>
    <definedName name="A4_9_6933_1_1XSpaceAXSpace5XSpaceXMinusXSpaceallXSpaceXMinusXSpaceCO2_5_10_REF_REF_XMinus4_Gg_0" localSheetId="5" hidden="1">HCB!$H$13</definedName>
    <definedName name="A4_9_6933_1_1XSpaceAXSpace5XSpaceXMinusXSpaceallXSpaceXMinusXSpaceCO2_5_10_REF_REF_XMinus4_Gg_0" localSheetId="10" hidden="1">'Indeno(1|2|3-cd)pyren'!$H$13</definedName>
    <definedName name="A4_9_6933_1_1XSpaceAXSpace5XSpaceXMinusXSpaceallXSpaceXMinusXSpaceCO2_5_10_REF_REF_XMinus4_Gg_0" localSheetId="6" hidden="1">'PAH-4'!$H$13</definedName>
    <definedName name="A4_9_6933_1_1XSpaceAXSpace5XSpaceXMinusXSpaceallXSpaceXMinusXSpaceCO2_5_10_REF_REF_XMinus4_Gg_0" localSheetId="3" hidden="1">PCB!$H$13</definedName>
    <definedName name="A4_9_6934_1_1XSpaceAXSpace5XSpaceXMinusXSpaceallXSpaceXMinusXSpaceCO2_5_10_REF_REF_XMinus3_Gg_0" localSheetId="7" hidden="1">'Benzo(a)pyren'!$I$13</definedName>
    <definedName name="A4_9_6934_1_1XSpaceAXSpace5XSpaceXMinusXSpaceallXSpaceXMinusXSpaceCO2_5_10_REF_REF_XMinus3_Gg_0" localSheetId="8" hidden="1">'Benzo(b)fluoranthen'!$I$13</definedName>
    <definedName name="A4_9_6934_1_1XSpaceAXSpace5XSpaceXMinusXSpaceallXSpaceXMinusXSpaceCO2_5_10_REF_REF_XMinus3_Gg_0" localSheetId="9" hidden="1">'Benzo(k)fluoranthen'!$I$13</definedName>
    <definedName name="A4_9_6934_1_1XSpaceAXSpace5XSpaceXMinusXSpaceallXSpaceXMinusXSpaceCO2_5_10_REF_REF_XMinus3_Gg_0" localSheetId="4" hidden="1">Dioxin!$I$13</definedName>
    <definedName name="A4_9_6934_1_1XSpaceAXSpace5XSpaceXMinusXSpaceallXSpaceXMinusXSpaceCO2_5_10_REF_REF_XMinus3_Gg_0" localSheetId="5" hidden="1">HCB!$I$13</definedName>
    <definedName name="A4_9_6934_1_1XSpaceAXSpace5XSpaceXMinusXSpaceallXSpaceXMinusXSpaceCO2_5_10_REF_REF_XMinus3_Gg_0" localSheetId="10" hidden="1">'Indeno(1|2|3-cd)pyren'!$I$13</definedName>
    <definedName name="A4_9_6934_1_1XSpaceAXSpace5XSpaceXMinusXSpaceallXSpaceXMinusXSpaceCO2_5_10_REF_REF_XMinus3_Gg_0" localSheetId="6" hidden="1">'PAH-4'!$I$13</definedName>
    <definedName name="A4_9_6934_1_1XSpaceAXSpace5XSpaceXMinusXSpaceallXSpaceXMinusXSpaceCO2_5_10_REF_REF_XMinus3_Gg_0" localSheetId="3" hidden="1">PCB!$I$13</definedName>
    <definedName name="A4_9_6935_1_1XSpaceAXSpace5XSpaceXMinusXSpaceallXSpaceXMinusXSpaceCO2_5_10_REF_REF_XMinus2_Gg_0" localSheetId="7" hidden="1">'Benzo(a)pyren'!$J$13</definedName>
    <definedName name="A4_9_6935_1_1XSpaceAXSpace5XSpaceXMinusXSpaceallXSpaceXMinusXSpaceCO2_5_10_REF_REF_XMinus2_Gg_0" localSheetId="8" hidden="1">'Benzo(b)fluoranthen'!$J$13</definedName>
    <definedName name="A4_9_6935_1_1XSpaceAXSpace5XSpaceXMinusXSpaceallXSpaceXMinusXSpaceCO2_5_10_REF_REF_XMinus2_Gg_0" localSheetId="9" hidden="1">'Benzo(k)fluoranthen'!$J$13</definedName>
    <definedName name="A4_9_6935_1_1XSpaceAXSpace5XSpaceXMinusXSpaceallXSpaceXMinusXSpaceCO2_5_10_REF_REF_XMinus2_Gg_0" localSheetId="4" hidden="1">Dioxin!$J$13</definedName>
    <definedName name="A4_9_6935_1_1XSpaceAXSpace5XSpaceXMinusXSpaceallXSpaceXMinusXSpaceCO2_5_10_REF_REF_XMinus2_Gg_0" localSheetId="5" hidden="1">HCB!$J$13</definedName>
    <definedName name="A4_9_6935_1_1XSpaceAXSpace5XSpaceXMinusXSpaceallXSpaceXMinusXSpaceCO2_5_10_REF_REF_XMinus2_Gg_0" localSheetId="10" hidden="1">'Indeno(1|2|3-cd)pyren'!$J$13</definedName>
    <definedName name="A4_9_6935_1_1XSpaceAXSpace5XSpaceXMinusXSpaceallXSpaceXMinusXSpaceCO2_5_10_REF_REF_XMinus2_Gg_0" localSheetId="6" hidden="1">'PAH-4'!$J$13</definedName>
    <definedName name="A4_9_6935_1_1XSpaceAXSpace5XSpaceXMinusXSpaceallXSpaceXMinusXSpaceCO2_5_10_REF_REF_XMinus2_Gg_0" localSheetId="3" hidden="1">PCB!$J$13</definedName>
    <definedName name="A4_9_6936_1_1XSpaceAXSpace5XSpaceXMinusXSpaceallXSpaceXMinusXSpaceCO2_5_10_REF_REF_XMinus1_Gg_0" localSheetId="7" hidden="1">'Benzo(a)pyren'!$K$13</definedName>
    <definedName name="A4_9_6936_1_1XSpaceAXSpace5XSpaceXMinusXSpaceallXSpaceXMinusXSpaceCO2_5_10_REF_REF_XMinus1_Gg_0" localSheetId="8" hidden="1">'Benzo(b)fluoranthen'!$K$13</definedName>
    <definedName name="A4_9_6936_1_1XSpaceAXSpace5XSpaceXMinusXSpaceallXSpaceXMinusXSpaceCO2_5_10_REF_REF_XMinus1_Gg_0" localSheetId="9" hidden="1">'Benzo(k)fluoranthen'!$K$13</definedName>
    <definedName name="A4_9_6936_1_1XSpaceAXSpace5XSpaceXMinusXSpaceallXSpaceXMinusXSpaceCO2_5_10_REF_REF_XMinus1_Gg_0" localSheetId="4" hidden="1">Dioxin!$K$13</definedName>
    <definedName name="A4_9_6936_1_1XSpaceAXSpace5XSpaceXMinusXSpaceallXSpaceXMinusXSpaceCO2_5_10_REF_REF_XMinus1_Gg_0" localSheetId="5" hidden="1">HCB!$K$13</definedName>
    <definedName name="A4_9_6936_1_1XSpaceAXSpace5XSpaceXMinusXSpaceallXSpaceXMinusXSpaceCO2_5_10_REF_REF_XMinus1_Gg_0" localSheetId="10" hidden="1">'Indeno(1|2|3-cd)pyren'!$K$13</definedName>
    <definedName name="A4_9_6936_1_1XSpaceAXSpace5XSpaceXMinusXSpaceallXSpaceXMinusXSpaceCO2_5_10_REF_REF_XMinus1_Gg_0" localSheetId="6" hidden="1">'PAH-4'!$K$13</definedName>
    <definedName name="A4_9_6936_1_1XSpaceAXSpace5XSpaceXMinusXSpaceallXSpaceXMinusXSpaceCO2_5_10_REF_REF_XMinus1_Gg_0" localSheetId="3" hidden="1">PCB!$K$13</definedName>
    <definedName name="A4_9_6937_1_1XSpaceAXSpace5XSpaceXMinusXSpaceallXSpaceXMinusXSpaceCO2_5_10_REF_REF_0_Gg_0" localSheetId="7" hidden="1">'Benzo(a)pyren'!$L$13</definedName>
    <definedName name="A4_9_6937_1_1XSpaceAXSpace5XSpaceXMinusXSpaceallXSpaceXMinusXSpaceCO2_5_10_REF_REF_0_Gg_0" localSheetId="8" hidden="1">'Benzo(b)fluoranthen'!$L$13</definedName>
    <definedName name="A4_9_6937_1_1XSpaceAXSpace5XSpaceXMinusXSpaceallXSpaceXMinusXSpaceCO2_5_10_REF_REF_0_Gg_0" localSheetId="9" hidden="1">'Benzo(k)fluoranthen'!$L$13</definedName>
    <definedName name="A4_9_6937_1_1XSpaceAXSpace5XSpaceXMinusXSpaceallXSpaceXMinusXSpaceCO2_5_10_REF_REF_0_Gg_0" localSheetId="4" hidden="1">Dioxin!$L$13</definedName>
    <definedName name="A4_9_6937_1_1XSpaceAXSpace5XSpaceXMinusXSpaceallXSpaceXMinusXSpaceCO2_5_10_REF_REF_0_Gg_0" localSheetId="5" hidden="1">HCB!$L$13</definedName>
    <definedName name="A4_9_6937_1_1XSpaceAXSpace5XSpaceXMinusXSpaceallXSpaceXMinusXSpaceCO2_5_10_REF_REF_0_Gg_0" localSheetId="10" hidden="1">'Indeno(1|2|3-cd)pyren'!$L$13</definedName>
    <definedName name="A4_9_6937_1_1XSpaceAXSpace5XSpaceXMinusXSpaceallXSpaceXMinusXSpaceCO2_5_10_REF_REF_0_Gg_0" localSheetId="6" hidden="1">'PAH-4'!$L$13</definedName>
    <definedName name="A4_9_6937_1_1XSpaceAXSpace5XSpaceXMinusXSpaceallXSpaceXMinusXSpaceCO2_5_10_REF_REF_0_Gg_0" localSheetId="3" hidden="1">PCB!$L$13</definedName>
    <definedName name="A4_9_6938_1_1XSpaceAXSpace5XSpaceXMinusXSpaceallXSpaceXMinusXSpaceCO2_5_10_REF_REF_1_Gg_0" localSheetId="7" hidden="1">'Benzo(a)pyren'!$M$13</definedName>
    <definedName name="A4_9_6938_1_1XSpaceAXSpace5XSpaceXMinusXSpaceallXSpaceXMinusXSpaceCO2_5_10_REF_REF_1_Gg_0" localSheetId="8" hidden="1">'Benzo(b)fluoranthen'!$M$13</definedName>
    <definedName name="A4_9_6938_1_1XSpaceAXSpace5XSpaceXMinusXSpaceallXSpaceXMinusXSpaceCO2_5_10_REF_REF_1_Gg_0" localSheetId="9" hidden="1">'Benzo(k)fluoranthen'!$M$13</definedName>
    <definedName name="A4_9_6938_1_1XSpaceAXSpace5XSpaceXMinusXSpaceallXSpaceXMinusXSpaceCO2_5_10_REF_REF_1_Gg_0" localSheetId="4" hidden="1">Dioxin!$M$13</definedName>
    <definedName name="A4_9_6938_1_1XSpaceAXSpace5XSpaceXMinusXSpaceallXSpaceXMinusXSpaceCO2_5_10_REF_REF_1_Gg_0" localSheetId="5" hidden="1">HCB!$M$13</definedName>
    <definedName name="A4_9_6938_1_1XSpaceAXSpace5XSpaceXMinusXSpaceallXSpaceXMinusXSpaceCO2_5_10_REF_REF_1_Gg_0" localSheetId="10" hidden="1">'Indeno(1|2|3-cd)pyren'!$M$13</definedName>
    <definedName name="A4_9_6938_1_1XSpaceAXSpace5XSpaceXMinusXSpaceallXSpaceXMinusXSpaceCO2_5_10_REF_REF_1_Gg_0" localSheetId="6" hidden="1">'PAH-4'!$M$13</definedName>
    <definedName name="A4_9_6938_1_1XSpaceAXSpace5XSpaceXMinusXSpaceallXSpaceXMinusXSpaceCO2_5_10_REF_REF_1_Gg_0" localSheetId="3" hidden="1">PCB!$M$13</definedName>
    <definedName name="A4_9_6939_1_1XSpaceAXSpace5XSpaceXMinusXSpaceallXSpaceXMinusXSpaceCO2_5_10_REF_REF_2_Gg_0" localSheetId="7" hidden="1">'Benzo(a)pyren'!$N$13</definedName>
    <definedName name="A4_9_6939_1_1XSpaceAXSpace5XSpaceXMinusXSpaceallXSpaceXMinusXSpaceCO2_5_10_REF_REF_2_Gg_0" localSheetId="8" hidden="1">'Benzo(b)fluoranthen'!$N$13</definedName>
    <definedName name="A4_9_6939_1_1XSpaceAXSpace5XSpaceXMinusXSpaceallXSpaceXMinusXSpaceCO2_5_10_REF_REF_2_Gg_0" localSheetId="9" hidden="1">'Benzo(k)fluoranthen'!$N$13</definedName>
    <definedName name="A4_9_6939_1_1XSpaceAXSpace5XSpaceXMinusXSpaceallXSpaceXMinusXSpaceCO2_5_10_REF_REF_2_Gg_0" localSheetId="4" hidden="1">Dioxin!$N$13</definedName>
    <definedName name="A4_9_6939_1_1XSpaceAXSpace5XSpaceXMinusXSpaceallXSpaceXMinusXSpaceCO2_5_10_REF_REF_2_Gg_0" localSheetId="5" hidden="1">HCB!$N$13</definedName>
    <definedName name="A4_9_6939_1_1XSpaceAXSpace5XSpaceXMinusXSpaceallXSpaceXMinusXSpaceCO2_5_10_REF_REF_2_Gg_0" localSheetId="10" hidden="1">'Indeno(1|2|3-cd)pyren'!$N$13</definedName>
    <definedName name="A4_9_6939_1_1XSpaceAXSpace5XSpaceXMinusXSpaceallXSpaceXMinusXSpaceCO2_5_10_REF_REF_2_Gg_0" localSheetId="6" hidden="1">'PAH-4'!$N$13</definedName>
    <definedName name="A4_9_6939_1_1XSpaceAXSpace5XSpaceXMinusXSpaceallXSpaceXMinusXSpaceCO2_5_10_REF_REF_2_Gg_0" localSheetId="3" hidden="1">PCB!$N$13</definedName>
    <definedName name="A4_9_6940_1_1XSpaceAXSpace5XSpaceXMinusXSpaceallXSpaceXMinusXSpaceCO2_5_10_REF_REF_3_Gg_0" localSheetId="7" hidden="1">'Benzo(a)pyren'!$O$13</definedName>
    <definedName name="A4_9_6940_1_1XSpaceAXSpace5XSpaceXMinusXSpaceallXSpaceXMinusXSpaceCO2_5_10_REF_REF_3_Gg_0" localSheetId="8" hidden="1">'Benzo(b)fluoranthen'!$O$13</definedName>
    <definedName name="A4_9_6940_1_1XSpaceAXSpace5XSpaceXMinusXSpaceallXSpaceXMinusXSpaceCO2_5_10_REF_REF_3_Gg_0" localSheetId="9" hidden="1">'Benzo(k)fluoranthen'!$O$13</definedName>
    <definedName name="A4_9_6940_1_1XSpaceAXSpace5XSpaceXMinusXSpaceallXSpaceXMinusXSpaceCO2_5_10_REF_REF_3_Gg_0" localSheetId="4" hidden="1">Dioxin!$O$13</definedName>
    <definedName name="A4_9_6940_1_1XSpaceAXSpace5XSpaceXMinusXSpaceallXSpaceXMinusXSpaceCO2_5_10_REF_REF_3_Gg_0" localSheetId="5" hidden="1">HCB!$O$13</definedName>
    <definedName name="A4_9_6940_1_1XSpaceAXSpace5XSpaceXMinusXSpaceallXSpaceXMinusXSpaceCO2_5_10_REF_REF_3_Gg_0" localSheetId="10" hidden="1">'Indeno(1|2|3-cd)pyren'!$O$13</definedName>
    <definedName name="A4_9_6940_1_1XSpaceAXSpace5XSpaceXMinusXSpaceallXSpaceXMinusXSpaceCO2_5_10_REF_REF_3_Gg_0" localSheetId="6" hidden="1">'PAH-4'!$O$13</definedName>
    <definedName name="A4_9_6940_1_1XSpaceAXSpace5XSpaceXMinusXSpaceallXSpaceXMinusXSpaceCO2_5_10_REF_REF_3_Gg_0" localSheetId="3" hidden="1">PCB!$O$13</definedName>
    <definedName name="A4_9_6941_1_1XSpaceAXSpace5XSpaceXMinusXSpaceallXSpaceXMinusXSpaceCO2_5_10_REF_REF_4_Gg_0" localSheetId="7" hidden="1">'Benzo(a)pyren'!$P$13</definedName>
    <definedName name="A4_9_6941_1_1XSpaceAXSpace5XSpaceXMinusXSpaceallXSpaceXMinusXSpaceCO2_5_10_REF_REF_4_Gg_0" localSheetId="8" hidden="1">'Benzo(b)fluoranthen'!$P$13</definedName>
    <definedName name="A4_9_6941_1_1XSpaceAXSpace5XSpaceXMinusXSpaceallXSpaceXMinusXSpaceCO2_5_10_REF_REF_4_Gg_0" localSheetId="9" hidden="1">'Benzo(k)fluoranthen'!$P$13</definedName>
    <definedName name="A4_9_6941_1_1XSpaceAXSpace5XSpaceXMinusXSpaceallXSpaceXMinusXSpaceCO2_5_10_REF_REF_4_Gg_0" localSheetId="4" hidden="1">Dioxin!$P$13</definedName>
    <definedName name="A4_9_6941_1_1XSpaceAXSpace5XSpaceXMinusXSpaceallXSpaceXMinusXSpaceCO2_5_10_REF_REF_4_Gg_0" localSheetId="5" hidden="1">HCB!$P$13</definedName>
    <definedName name="A4_9_6941_1_1XSpaceAXSpace5XSpaceXMinusXSpaceallXSpaceXMinusXSpaceCO2_5_10_REF_REF_4_Gg_0" localSheetId="10" hidden="1">'Indeno(1|2|3-cd)pyren'!$P$13</definedName>
    <definedName name="A4_9_6941_1_1XSpaceAXSpace5XSpaceXMinusXSpaceallXSpaceXMinusXSpaceCO2_5_10_REF_REF_4_Gg_0" localSheetId="6" hidden="1">'PAH-4'!$P$13</definedName>
    <definedName name="A4_9_6941_1_1XSpaceAXSpace5XSpaceXMinusXSpaceallXSpaceXMinusXSpaceCO2_5_10_REF_REF_4_Gg_0" localSheetId="3" hidden="1">PCB!$P$13</definedName>
    <definedName name="A4_9_6942_1_1XSpaceAXSpace2XSpaceXMinusXSpaceallXSpaceXMinusXSpaceCO2_5_10_REF_REF_XMinus10_Gg_0" localSheetId="7" hidden="1">'Benzo(a)pyren'!$B$8</definedName>
    <definedName name="A4_9_6942_1_1XSpaceAXSpace2XSpaceXMinusXSpaceallXSpaceXMinusXSpaceCO2_5_10_REF_REF_XMinus10_Gg_0" localSheetId="8" hidden="1">'Benzo(b)fluoranthen'!$B$8</definedName>
    <definedName name="A4_9_6942_1_1XSpaceAXSpace2XSpaceXMinusXSpaceallXSpaceXMinusXSpaceCO2_5_10_REF_REF_XMinus10_Gg_0" localSheetId="9" hidden="1">'Benzo(k)fluoranthen'!$B$8</definedName>
    <definedName name="A4_9_6942_1_1XSpaceAXSpace2XSpaceXMinusXSpaceallXSpaceXMinusXSpaceCO2_5_10_REF_REF_XMinus10_Gg_0" localSheetId="4" hidden="1">Dioxin!$B$8</definedName>
    <definedName name="A4_9_6942_1_1XSpaceAXSpace2XSpaceXMinusXSpaceallXSpaceXMinusXSpaceCO2_5_10_REF_REF_XMinus10_Gg_0" localSheetId="5" hidden="1">HCB!$B$8</definedName>
    <definedName name="A4_9_6942_1_1XSpaceAXSpace2XSpaceXMinusXSpaceallXSpaceXMinusXSpaceCO2_5_10_REF_REF_XMinus10_Gg_0" localSheetId="10" hidden="1">'Indeno(1|2|3-cd)pyren'!$B$8</definedName>
    <definedName name="A4_9_6942_1_1XSpaceAXSpace2XSpaceXMinusXSpaceallXSpaceXMinusXSpaceCO2_5_10_REF_REF_XMinus10_Gg_0" localSheetId="6" hidden="1">'PAH-4'!$B$8</definedName>
    <definedName name="A4_9_6942_1_1XSpaceAXSpace2XSpaceXMinusXSpaceallXSpaceXMinusXSpaceCO2_5_10_REF_REF_XMinus10_Gg_0" localSheetId="3" hidden="1">PCB!$B$8</definedName>
    <definedName name="A4_9_6943_1_1XSpaceAXSpace2XSpaceXMinusXSpaceallXSpaceXMinusXSpaceCO2_5_10_REF_REF_XMinus9_Gg_0" localSheetId="7" hidden="1">'Benzo(a)pyren'!$C$8</definedName>
    <definedName name="A4_9_6943_1_1XSpaceAXSpace2XSpaceXMinusXSpaceallXSpaceXMinusXSpaceCO2_5_10_REF_REF_XMinus9_Gg_0" localSheetId="8" hidden="1">'Benzo(b)fluoranthen'!$C$8</definedName>
    <definedName name="A4_9_6943_1_1XSpaceAXSpace2XSpaceXMinusXSpaceallXSpaceXMinusXSpaceCO2_5_10_REF_REF_XMinus9_Gg_0" localSheetId="9" hidden="1">'Benzo(k)fluoranthen'!$C$8</definedName>
    <definedName name="A4_9_6943_1_1XSpaceAXSpace2XSpaceXMinusXSpaceallXSpaceXMinusXSpaceCO2_5_10_REF_REF_XMinus9_Gg_0" localSheetId="4" hidden="1">Dioxin!$C$8</definedName>
    <definedName name="A4_9_6943_1_1XSpaceAXSpace2XSpaceXMinusXSpaceallXSpaceXMinusXSpaceCO2_5_10_REF_REF_XMinus9_Gg_0" localSheetId="5" hidden="1">HCB!$C$8</definedName>
    <definedName name="A4_9_6943_1_1XSpaceAXSpace2XSpaceXMinusXSpaceallXSpaceXMinusXSpaceCO2_5_10_REF_REF_XMinus9_Gg_0" localSheetId="10" hidden="1">'Indeno(1|2|3-cd)pyren'!$C$8</definedName>
    <definedName name="A4_9_6943_1_1XSpaceAXSpace2XSpaceXMinusXSpaceallXSpaceXMinusXSpaceCO2_5_10_REF_REF_XMinus9_Gg_0" localSheetId="6" hidden="1">'PAH-4'!$C$8</definedName>
    <definedName name="A4_9_6943_1_1XSpaceAXSpace2XSpaceXMinusXSpaceallXSpaceXMinusXSpaceCO2_5_10_REF_REF_XMinus9_Gg_0" localSheetId="3" hidden="1">PCB!$C$8</definedName>
    <definedName name="A4_9_6944_1_1XSpaceAXSpace2XSpaceXMinusXSpaceallXSpaceXMinusXSpaceCO2_5_10_REF_REF_XMinus8_Gg_0" localSheetId="7" hidden="1">'Benzo(a)pyren'!$D$8</definedName>
    <definedName name="A4_9_6944_1_1XSpaceAXSpace2XSpaceXMinusXSpaceallXSpaceXMinusXSpaceCO2_5_10_REF_REF_XMinus8_Gg_0" localSheetId="8" hidden="1">'Benzo(b)fluoranthen'!$D$8</definedName>
    <definedName name="A4_9_6944_1_1XSpaceAXSpace2XSpaceXMinusXSpaceallXSpaceXMinusXSpaceCO2_5_10_REF_REF_XMinus8_Gg_0" localSheetId="9" hidden="1">'Benzo(k)fluoranthen'!$D$8</definedName>
    <definedName name="A4_9_6944_1_1XSpaceAXSpace2XSpaceXMinusXSpaceallXSpaceXMinusXSpaceCO2_5_10_REF_REF_XMinus8_Gg_0" localSheetId="4" hidden="1">Dioxin!$D$8</definedName>
    <definedName name="A4_9_6944_1_1XSpaceAXSpace2XSpaceXMinusXSpaceallXSpaceXMinusXSpaceCO2_5_10_REF_REF_XMinus8_Gg_0" localSheetId="5" hidden="1">HCB!$D$8</definedName>
    <definedName name="A4_9_6944_1_1XSpaceAXSpace2XSpaceXMinusXSpaceallXSpaceXMinusXSpaceCO2_5_10_REF_REF_XMinus8_Gg_0" localSheetId="10" hidden="1">'Indeno(1|2|3-cd)pyren'!$D$8</definedName>
    <definedName name="A4_9_6944_1_1XSpaceAXSpace2XSpaceXMinusXSpaceallXSpaceXMinusXSpaceCO2_5_10_REF_REF_XMinus8_Gg_0" localSheetId="6" hidden="1">'PAH-4'!$D$8</definedName>
    <definedName name="A4_9_6944_1_1XSpaceAXSpace2XSpaceXMinusXSpaceallXSpaceXMinusXSpaceCO2_5_10_REF_REF_XMinus8_Gg_0" localSheetId="3" hidden="1">PCB!$D$8</definedName>
    <definedName name="A4_9_6945_1_1XSpaceAXSpace2XSpaceXMinusXSpaceallXSpaceXMinusXSpaceCO2_5_10_REF_REF_XMinus7_Gg_0" localSheetId="7" hidden="1">'Benzo(a)pyren'!$E$8</definedName>
    <definedName name="A4_9_6945_1_1XSpaceAXSpace2XSpaceXMinusXSpaceallXSpaceXMinusXSpaceCO2_5_10_REF_REF_XMinus7_Gg_0" localSheetId="8" hidden="1">'Benzo(b)fluoranthen'!$E$8</definedName>
    <definedName name="A4_9_6945_1_1XSpaceAXSpace2XSpaceXMinusXSpaceallXSpaceXMinusXSpaceCO2_5_10_REF_REF_XMinus7_Gg_0" localSheetId="9" hidden="1">'Benzo(k)fluoranthen'!$E$8</definedName>
    <definedName name="A4_9_6945_1_1XSpaceAXSpace2XSpaceXMinusXSpaceallXSpaceXMinusXSpaceCO2_5_10_REF_REF_XMinus7_Gg_0" localSheetId="4" hidden="1">Dioxin!$E$8</definedName>
    <definedName name="A4_9_6945_1_1XSpaceAXSpace2XSpaceXMinusXSpaceallXSpaceXMinusXSpaceCO2_5_10_REF_REF_XMinus7_Gg_0" localSheetId="5" hidden="1">HCB!$E$8</definedName>
    <definedName name="A4_9_6945_1_1XSpaceAXSpace2XSpaceXMinusXSpaceallXSpaceXMinusXSpaceCO2_5_10_REF_REF_XMinus7_Gg_0" localSheetId="10" hidden="1">'Indeno(1|2|3-cd)pyren'!$E$8</definedName>
    <definedName name="A4_9_6945_1_1XSpaceAXSpace2XSpaceXMinusXSpaceallXSpaceXMinusXSpaceCO2_5_10_REF_REF_XMinus7_Gg_0" localSheetId="6" hidden="1">'PAH-4'!$E$8</definedName>
    <definedName name="A4_9_6945_1_1XSpaceAXSpace2XSpaceXMinusXSpaceallXSpaceXMinusXSpaceCO2_5_10_REF_REF_XMinus7_Gg_0" localSheetId="3" hidden="1">PCB!$E$8</definedName>
    <definedName name="A4_9_6946_1_1XSpaceAXSpace2XSpaceXMinusXSpaceallXSpaceXMinusXSpaceCO2_5_10_REF_REF_XMinus6_Gg_0" localSheetId="7" hidden="1">'Benzo(a)pyren'!$F$8</definedName>
    <definedName name="A4_9_6946_1_1XSpaceAXSpace2XSpaceXMinusXSpaceallXSpaceXMinusXSpaceCO2_5_10_REF_REF_XMinus6_Gg_0" localSheetId="8" hidden="1">'Benzo(b)fluoranthen'!$F$8</definedName>
    <definedName name="A4_9_6946_1_1XSpaceAXSpace2XSpaceXMinusXSpaceallXSpaceXMinusXSpaceCO2_5_10_REF_REF_XMinus6_Gg_0" localSheetId="9" hidden="1">'Benzo(k)fluoranthen'!$F$8</definedName>
    <definedName name="A4_9_6946_1_1XSpaceAXSpace2XSpaceXMinusXSpaceallXSpaceXMinusXSpaceCO2_5_10_REF_REF_XMinus6_Gg_0" localSheetId="4" hidden="1">Dioxin!$F$8</definedName>
    <definedName name="A4_9_6946_1_1XSpaceAXSpace2XSpaceXMinusXSpaceallXSpaceXMinusXSpaceCO2_5_10_REF_REF_XMinus6_Gg_0" localSheetId="5" hidden="1">HCB!$F$8</definedName>
    <definedName name="A4_9_6946_1_1XSpaceAXSpace2XSpaceXMinusXSpaceallXSpaceXMinusXSpaceCO2_5_10_REF_REF_XMinus6_Gg_0" localSheetId="10" hidden="1">'Indeno(1|2|3-cd)pyren'!$F$8</definedName>
    <definedName name="A4_9_6946_1_1XSpaceAXSpace2XSpaceXMinusXSpaceallXSpaceXMinusXSpaceCO2_5_10_REF_REF_XMinus6_Gg_0" localSheetId="6" hidden="1">'PAH-4'!$F$8</definedName>
    <definedName name="A4_9_6946_1_1XSpaceAXSpace2XSpaceXMinusXSpaceallXSpaceXMinusXSpaceCO2_5_10_REF_REF_XMinus6_Gg_0" localSheetId="3" hidden="1">PCB!$F$8</definedName>
    <definedName name="A4_9_6947_1_1XSpaceAXSpace2XSpaceXMinusXSpaceallXSpaceXMinusXSpaceCO2_5_10_REF_REF_XMinus5_Gg_0" localSheetId="7" hidden="1">'Benzo(a)pyren'!$G$8</definedName>
    <definedName name="A4_9_6947_1_1XSpaceAXSpace2XSpaceXMinusXSpaceallXSpaceXMinusXSpaceCO2_5_10_REF_REF_XMinus5_Gg_0" localSheetId="8" hidden="1">'Benzo(b)fluoranthen'!$G$8</definedName>
    <definedName name="A4_9_6947_1_1XSpaceAXSpace2XSpaceXMinusXSpaceallXSpaceXMinusXSpaceCO2_5_10_REF_REF_XMinus5_Gg_0" localSheetId="9" hidden="1">'Benzo(k)fluoranthen'!$G$8</definedName>
    <definedName name="A4_9_6947_1_1XSpaceAXSpace2XSpaceXMinusXSpaceallXSpaceXMinusXSpaceCO2_5_10_REF_REF_XMinus5_Gg_0" localSheetId="4" hidden="1">Dioxin!$G$8</definedName>
    <definedName name="A4_9_6947_1_1XSpaceAXSpace2XSpaceXMinusXSpaceallXSpaceXMinusXSpaceCO2_5_10_REF_REF_XMinus5_Gg_0" localSheetId="5" hidden="1">HCB!$G$8</definedName>
    <definedName name="A4_9_6947_1_1XSpaceAXSpace2XSpaceXMinusXSpaceallXSpaceXMinusXSpaceCO2_5_10_REF_REF_XMinus5_Gg_0" localSheetId="10" hidden="1">'Indeno(1|2|3-cd)pyren'!$G$8</definedName>
    <definedName name="A4_9_6947_1_1XSpaceAXSpace2XSpaceXMinusXSpaceallXSpaceXMinusXSpaceCO2_5_10_REF_REF_XMinus5_Gg_0" localSheetId="6" hidden="1">'PAH-4'!$G$8</definedName>
    <definedName name="A4_9_6947_1_1XSpaceAXSpace2XSpaceXMinusXSpaceallXSpaceXMinusXSpaceCO2_5_10_REF_REF_XMinus5_Gg_0" localSheetId="3" hidden="1">PCB!$G$8</definedName>
    <definedName name="A4_9_6948_1_1XSpaceAXSpace2XSpaceXMinusXSpaceallXSpaceXMinusXSpaceCO2_5_10_REF_REF_XMinus4_Gg_0" localSheetId="7" hidden="1">'Benzo(a)pyren'!$H$8</definedName>
    <definedName name="A4_9_6948_1_1XSpaceAXSpace2XSpaceXMinusXSpaceallXSpaceXMinusXSpaceCO2_5_10_REF_REF_XMinus4_Gg_0" localSheetId="8" hidden="1">'Benzo(b)fluoranthen'!$H$8</definedName>
    <definedName name="A4_9_6948_1_1XSpaceAXSpace2XSpaceXMinusXSpaceallXSpaceXMinusXSpaceCO2_5_10_REF_REF_XMinus4_Gg_0" localSheetId="9" hidden="1">'Benzo(k)fluoranthen'!$H$8</definedName>
    <definedName name="A4_9_6948_1_1XSpaceAXSpace2XSpaceXMinusXSpaceallXSpaceXMinusXSpaceCO2_5_10_REF_REF_XMinus4_Gg_0" localSheetId="4" hidden="1">Dioxin!$H$8</definedName>
    <definedName name="A4_9_6948_1_1XSpaceAXSpace2XSpaceXMinusXSpaceallXSpaceXMinusXSpaceCO2_5_10_REF_REF_XMinus4_Gg_0" localSheetId="5" hidden="1">HCB!$H$8</definedName>
    <definedName name="A4_9_6948_1_1XSpaceAXSpace2XSpaceXMinusXSpaceallXSpaceXMinusXSpaceCO2_5_10_REF_REF_XMinus4_Gg_0" localSheetId="10" hidden="1">'Indeno(1|2|3-cd)pyren'!$H$8</definedName>
    <definedName name="A4_9_6948_1_1XSpaceAXSpace2XSpaceXMinusXSpaceallXSpaceXMinusXSpaceCO2_5_10_REF_REF_XMinus4_Gg_0" localSheetId="6" hidden="1">'PAH-4'!$H$8</definedName>
    <definedName name="A4_9_6948_1_1XSpaceAXSpace2XSpaceXMinusXSpaceallXSpaceXMinusXSpaceCO2_5_10_REF_REF_XMinus4_Gg_0" localSheetId="3" hidden="1">PCB!$H$8</definedName>
    <definedName name="A4_9_6949_1_1XSpaceAXSpace2XSpaceXMinusXSpaceallXSpaceXMinusXSpaceCO2_5_10_REF_REF_XMinus3_Gg_0" localSheetId="7" hidden="1">'Benzo(a)pyren'!$I$8</definedName>
    <definedName name="A4_9_6949_1_1XSpaceAXSpace2XSpaceXMinusXSpaceallXSpaceXMinusXSpaceCO2_5_10_REF_REF_XMinus3_Gg_0" localSheetId="8" hidden="1">'Benzo(b)fluoranthen'!$I$8</definedName>
    <definedName name="A4_9_6949_1_1XSpaceAXSpace2XSpaceXMinusXSpaceallXSpaceXMinusXSpaceCO2_5_10_REF_REF_XMinus3_Gg_0" localSheetId="9" hidden="1">'Benzo(k)fluoranthen'!$I$8</definedName>
    <definedName name="A4_9_6949_1_1XSpaceAXSpace2XSpaceXMinusXSpaceallXSpaceXMinusXSpaceCO2_5_10_REF_REF_XMinus3_Gg_0" localSheetId="4" hidden="1">Dioxin!$I$8</definedName>
    <definedName name="A4_9_6949_1_1XSpaceAXSpace2XSpaceXMinusXSpaceallXSpaceXMinusXSpaceCO2_5_10_REF_REF_XMinus3_Gg_0" localSheetId="5" hidden="1">HCB!$I$8</definedName>
    <definedName name="A4_9_6949_1_1XSpaceAXSpace2XSpaceXMinusXSpaceallXSpaceXMinusXSpaceCO2_5_10_REF_REF_XMinus3_Gg_0" localSheetId="10" hidden="1">'Indeno(1|2|3-cd)pyren'!$I$8</definedName>
    <definedName name="A4_9_6949_1_1XSpaceAXSpace2XSpaceXMinusXSpaceallXSpaceXMinusXSpaceCO2_5_10_REF_REF_XMinus3_Gg_0" localSheetId="6" hidden="1">'PAH-4'!$I$8</definedName>
    <definedName name="A4_9_6949_1_1XSpaceAXSpace2XSpaceXMinusXSpaceallXSpaceXMinusXSpaceCO2_5_10_REF_REF_XMinus3_Gg_0" localSheetId="3" hidden="1">PCB!$I$8</definedName>
    <definedName name="A4_9_6950_1_1XSpaceAXSpace2XSpaceXMinusXSpaceallXSpaceXMinusXSpaceCO2_5_10_REF_REF_XMinus2_Gg_0" localSheetId="7" hidden="1">'Benzo(a)pyren'!$J$8</definedName>
    <definedName name="A4_9_6950_1_1XSpaceAXSpace2XSpaceXMinusXSpaceallXSpaceXMinusXSpaceCO2_5_10_REF_REF_XMinus2_Gg_0" localSheetId="8" hidden="1">'Benzo(b)fluoranthen'!$J$8</definedName>
    <definedName name="A4_9_6950_1_1XSpaceAXSpace2XSpaceXMinusXSpaceallXSpaceXMinusXSpaceCO2_5_10_REF_REF_XMinus2_Gg_0" localSheetId="9" hidden="1">'Benzo(k)fluoranthen'!$J$8</definedName>
    <definedName name="A4_9_6950_1_1XSpaceAXSpace2XSpaceXMinusXSpaceallXSpaceXMinusXSpaceCO2_5_10_REF_REF_XMinus2_Gg_0" localSheetId="4" hidden="1">Dioxin!$J$8</definedName>
    <definedName name="A4_9_6950_1_1XSpaceAXSpace2XSpaceXMinusXSpaceallXSpaceXMinusXSpaceCO2_5_10_REF_REF_XMinus2_Gg_0" localSheetId="5" hidden="1">HCB!$J$8</definedName>
    <definedName name="A4_9_6950_1_1XSpaceAXSpace2XSpaceXMinusXSpaceallXSpaceXMinusXSpaceCO2_5_10_REF_REF_XMinus2_Gg_0" localSheetId="10" hidden="1">'Indeno(1|2|3-cd)pyren'!$J$8</definedName>
    <definedName name="A4_9_6950_1_1XSpaceAXSpace2XSpaceXMinusXSpaceallXSpaceXMinusXSpaceCO2_5_10_REF_REF_XMinus2_Gg_0" localSheetId="6" hidden="1">'PAH-4'!$J$8</definedName>
    <definedName name="A4_9_6950_1_1XSpaceAXSpace2XSpaceXMinusXSpaceallXSpaceXMinusXSpaceCO2_5_10_REF_REF_XMinus2_Gg_0" localSheetId="3" hidden="1">PCB!$J$8</definedName>
    <definedName name="A4_9_6951_1_1XSpaceAXSpace2XSpaceXMinusXSpaceallXSpaceXMinusXSpaceCO2_5_10_REF_REF_XMinus1_Gg_0" localSheetId="7" hidden="1">'Benzo(a)pyren'!$K$8</definedName>
    <definedName name="A4_9_6951_1_1XSpaceAXSpace2XSpaceXMinusXSpaceallXSpaceXMinusXSpaceCO2_5_10_REF_REF_XMinus1_Gg_0" localSheetId="8" hidden="1">'Benzo(b)fluoranthen'!$K$8</definedName>
    <definedName name="A4_9_6951_1_1XSpaceAXSpace2XSpaceXMinusXSpaceallXSpaceXMinusXSpaceCO2_5_10_REF_REF_XMinus1_Gg_0" localSheetId="9" hidden="1">'Benzo(k)fluoranthen'!$K$8</definedName>
    <definedName name="A4_9_6951_1_1XSpaceAXSpace2XSpaceXMinusXSpaceallXSpaceXMinusXSpaceCO2_5_10_REF_REF_XMinus1_Gg_0" localSheetId="4" hidden="1">Dioxin!$K$8</definedName>
    <definedName name="A4_9_6951_1_1XSpaceAXSpace2XSpaceXMinusXSpaceallXSpaceXMinusXSpaceCO2_5_10_REF_REF_XMinus1_Gg_0" localSheetId="5" hidden="1">HCB!$K$8</definedName>
    <definedName name="A4_9_6951_1_1XSpaceAXSpace2XSpaceXMinusXSpaceallXSpaceXMinusXSpaceCO2_5_10_REF_REF_XMinus1_Gg_0" localSheetId="10" hidden="1">'Indeno(1|2|3-cd)pyren'!$K$8</definedName>
    <definedName name="A4_9_6951_1_1XSpaceAXSpace2XSpaceXMinusXSpaceallXSpaceXMinusXSpaceCO2_5_10_REF_REF_XMinus1_Gg_0" localSheetId="6" hidden="1">'PAH-4'!$K$8</definedName>
    <definedName name="A4_9_6951_1_1XSpaceAXSpace2XSpaceXMinusXSpaceallXSpaceXMinusXSpaceCO2_5_10_REF_REF_XMinus1_Gg_0" localSheetId="3" hidden="1">PCB!$K$8</definedName>
    <definedName name="A4_9_6952_1_1XSpaceAXSpace2XSpaceXMinusXSpaceallXSpaceXMinusXSpaceCO2_5_10_REF_REF_0_Gg_0" localSheetId="7" hidden="1">'Benzo(a)pyren'!$L$8</definedName>
    <definedName name="A4_9_6952_1_1XSpaceAXSpace2XSpaceXMinusXSpaceallXSpaceXMinusXSpaceCO2_5_10_REF_REF_0_Gg_0" localSheetId="8" hidden="1">'Benzo(b)fluoranthen'!$L$8</definedName>
    <definedName name="A4_9_6952_1_1XSpaceAXSpace2XSpaceXMinusXSpaceallXSpaceXMinusXSpaceCO2_5_10_REF_REF_0_Gg_0" localSheetId="9" hidden="1">'Benzo(k)fluoranthen'!$L$8</definedName>
    <definedName name="A4_9_6952_1_1XSpaceAXSpace2XSpaceXMinusXSpaceallXSpaceXMinusXSpaceCO2_5_10_REF_REF_0_Gg_0" localSheetId="4" hidden="1">Dioxin!$L$8</definedName>
    <definedName name="A4_9_6952_1_1XSpaceAXSpace2XSpaceXMinusXSpaceallXSpaceXMinusXSpaceCO2_5_10_REF_REF_0_Gg_0" localSheetId="5" hidden="1">HCB!$L$8</definedName>
    <definedName name="A4_9_6952_1_1XSpaceAXSpace2XSpaceXMinusXSpaceallXSpaceXMinusXSpaceCO2_5_10_REF_REF_0_Gg_0" localSheetId="10" hidden="1">'Indeno(1|2|3-cd)pyren'!$L$8</definedName>
    <definedName name="A4_9_6952_1_1XSpaceAXSpace2XSpaceXMinusXSpaceallXSpaceXMinusXSpaceCO2_5_10_REF_REF_0_Gg_0" localSheetId="6" hidden="1">'PAH-4'!$L$8</definedName>
    <definedName name="A4_9_6952_1_1XSpaceAXSpace2XSpaceXMinusXSpaceallXSpaceXMinusXSpaceCO2_5_10_REF_REF_0_Gg_0" localSheetId="3" hidden="1">PCB!$L$8</definedName>
    <definedName name="A4_9_6953_1_1XSpaceAXSpace2XSpaceXMinusXSpaceallXSpaceXMinusXSpaceCO2_5_10_REF_REF_1_Gg_0" localSheetId="7" hidden="1">'Benzo(a)pyren'!$M$8</definedName>
    <definedName name="A4_9_6953_1_1XSpaceAXSpace2XSpaceXMinusXSpaceallXSpaceXMinusXSpaceCO2_5_10_REF_REF_1_Gg_0" localSheetId="8" hidden="1">'Benzo(b)fluoranthen'!$M$8</definedName>
    <definedName name="A4_9_6953_1_1XSpaceAXSpace2XSpaceXMinusXSpaceallXSpaceXMinusXSpaceCO2_5_10_REF_REF_1_Gg_0" localSheetId="9" hidden="1">'Benzo(k)fluoranthen'!$M$8</definedName>
    <definedName name="A4_9_6953_1_1XSpaceAXSpace2XSpaceXMinusXSpaceallXSpaceXMinusXSpaceCO2_5_10_REF_REF_1_Gg_0" localSheetId="4" hidden="1">Dioxin!$M$8</definedName>
    <definedName name="A4_9_6953_1_1XSpaceAXSpace2XSpaceXMinusXSpaceallXSpaceXMinusXSpaceCO2_5_10_REF_REF_1_Gg_0" localSheetId="5" hidden="1">HCB!$M$8</definedName>
    <definedName name="A4_9_6953_1_1XSpaceAXSpace2XSpaceXMinusXSpaceallXSpaceXMinusXSpaceCO2_5_10_REF_REF_1_Gg_0" localSheetId="10" hidden="1">'Indeno(1|2|3-cd)pyren'!$M$8</definedName>
    <definedName name="A4_9_6953_1_1XSpaceAXSpace2XSpaceXMinusXSpaceallXSpaceXMinusXSpaceCO2_5_10_REF_REF_1_Gg_0" localSheetId="6" hidden="1">'PAH-4'!$M$8</definedName>
    <definedName name="A4_9_6953_1_1XSpaceAXSpace2XSpaceXMinusXSpaceallXSpaceXMinusXSpaceCO2_5_10_REF_REF_1_Gg_0" localSheetId="3" hidden="1">PCB!$M$8</definedName>
    <definedName name="A4_9_6954_1_1XSpaceAXSpace2XSpaceXMinusXSpaceallXSpaceXMinusXSpaceCO2_5_10_REF_REF_2_Gg_0" localSheetId="7" hidden="1">'Benzo(a)pyren'!$N$8</definedName>
    <definedName name="A4_9_6954_1_1XSpaceAXSpace2XSpaceXMinusXSpaceallXSpaceXMinusXSpaceCO2_5_10_REF_REF_2_Gg_0" localSheetId="8" hidden="1">'Benzo(b)fluoranthen'!$N$8</definedName>
    <definedName name="A4_9_6954_1_1XSpaceAXSpace2XSpaceXMinusXSpaceallXSpaceXMinusXSpaceCO2_5_10_REF_REF_2_Gg_0" localSheetId="9" hidden="1">'Benzo(k)fluoranthen'!$N$8</definedName>
    <definedName name="A4_9_6954_1_1XSpaceAXSpace2XSpaceXMinusXSpaceallXSpaceXMinusXSpaceCO2_5_10_REF_REF_2_Gg_0" localSheetId="4" hidden="1">Dioxin!$N$8</definedName>
    <definedName name="A4_9_6954_1_1XSpaceAXSpace2XSpaceXMinusXSpaceallXSpaceXMinusXSpaceCO2_5_10_REF_REF_2_Gg_0" localSheetId="5" hidden="1">HCB!$N$8</definedName>
    <definedName name="A4_9_6954_1_1XSpaceAXSpace2XSpaceXMinusXSpaceallXSpaceXMinusXSpaceCO2_5_10_REF_REF_2_Gg_0" localSheetId="10" hidden="1">'Indeno(1|2|3-cd)pyren'!$N$8</definedName>
    <definedName name="A4_9_6954_1_1XSpaceAXSpace2XSpaceXMinusXSpaceallXSpaceXMinusXSpaceCO2_5_10_REF_REF_2_Gg_0" localSheetId="6" hidden="1">'PAH-4'!$N$8</definedName>
    <definedName name="A4_9_6954_1_1XSpaceAXSpace2XSpaceXMinusXSpaceallXSpaceXMinusXSpaceCO2_5_10_REF_REF_2_Gg_0" localSheetId="3" hidden="1">PCB!$N$8</definedName>
    <definedName name="A4_9_6955_1_1XSpaceAXSpace2XSpaceXMinusXSpaceallXSpaceXMinusXSpaceCO2_5_10_REF_REF_3_Gg_0" localSheetId="7" hidden="1">'Benzo(a)pyren'!$O$8</definedName>
    <definedName name="A4_9_6955_1_1XSpaceAXSpace2XSpaceXMinusXSpaceallXSpaceXMinusXSpaceCO2_5_10_REF_REF_3_Gg_0" localSheetId="8" hidden="1">'Benzo(b)fluoranthen'!$O$8</definedName>
    <definedName name="A4_9_6955_1_1XSpaceAXSpace2XSpaceXMinusXSpaceallXSpaceXMinusXSpaceCO2_5_10_REF_REF_3_Gg_0" localSheetId="9" hidden="1">'Benzo(k)fluoranthen'!$O$8</definedName>
    <definedName name="A4_9_6955_1_1XSpaceAXSpace2XSpaceXMinusXSpaceallXSpaceXMinusXSpaceCO2_5_10_REF_REF_3_Gg_0" localSheetId="4" hidden="1">Dioxin!$O$8</definedName>
    <definedName name="A4_9_6955_1_1XSpaceAXSpace2XSpaceXMinusXSpaceallXSpaceXMinusXSpaceCO2_5_10_REF_REF_3_Gg_0" localSheetId="5" hidden="1">HCB!$O$8</definedName>
    <definedName name="A4_9_6955_1_1XSpaceAXSpace2XSpaceXMinusXSpaceallXSpaceXMinusXSpaceCO2_5_10_REF_REF_3_Gg_0" localSheetId="10" hidden="1">'Indeno(1|2|3-cd)pyren'!$O$8</definedName>
    <definedName name="A4_9_6955_1_1XSpaceAXSpace2XSpaceXMinusXSpaceallXSpaceXMinusXSpaceCO2_5_10_REF_REF_3_Gg_0" localSheetId="6" hidden="1">'PAH-4'!$O$8</definedName>
    <definedName name="A4_9_6955_1_1XSpaceAXSpace2XSpaceXMinusXSpaceallXSpaceXMinusXSpaceCO2_5_10_REF_REF_3_Gg_0" localSheetId="3" hidden="1">PCB!$O$8</definedName>
    <definedName name="A4_9_6956_1_1XSpaceAXSpace2XSpaceXMinusXSpaceallXSpaceXMinusXSpaceCO2_5_10_REF_REF_4_Gg_0" localSheetId="7" hidden="1">'Benzo(a)pyren'!$P$8</definedName>
    <definedName name="A4_9_6956_1_1XSpaceAXSpace2XSpaceXMinusXSpaceallXSpaceXMinusXSpaceCO2_5_10_REF_REF_4_Gg_0" localSheetId="8" hidden="1">'Benzo(b)fluoranthen'!$P$8</definedName>
    <definedName name="A4_9_6956_1_1XSpaceAXSpace2XSpaceXMinusXSpaceallXSpaceXMinusXSpaceCO2_5_10_REF_REF_4_Gg_0" localSheetId="9" hidden="1">'Benzo(k)fluoranthen'!$P$8</definedName>
    <definedName name="A4_9_6956_1_1XSpaceAXSpace2XSpaceXMinusXSpaceallXSpaceXMinusXSpaceCO2_5_10_REF_REF_4_Gg_0" localSheetId="4" hidden="1">Dioxin!$P$8</definedName>
    <definedName name="A4_9_6956_1_1XSpaceAXSpace2XSpaceXMinusXSpaceallXSpaceXMinusXSpaceCO2_5_10_REF_REF_4_Gg_0" localSheetId="5" hidden="1">HCB!$P$8</definedName>
    <definedName name="A4_9_6956_1_1XSpaceAXSpace2XSpaceXMinusXSpaceallXSpaceXMinusXSpaceCO2_5_10_REF_REF_4_Gg_0" localSheetId="10" hidden="1">'Indeno(1|2|3-cd)pyren'!$P$8</definedName>
    <definedName name="A4_9_6956_1_1XSpaceAXSpace2XSpaceXMinusXSpaceallXSpaceXMinusXSpaceCO2_5_10_REF_REF_4_Gg_0" localSheetId="6" hidden="1">'PAH-4'!$P$8</definedName>
    <definedName name="A4_9_6956_1_1XSpaceAXSpace2XSpaceXMinusXSpaceallXSpaceXMinusXSpaceCO2_5_10_REF_REF_4_Gg_0" localSheetId="3" hidden="1">PCB!$P$8</definedName>
    <definedName name="A4_9_6957_1_1XSpaceAXSpace3XSpaceXMinusXSpaceallXSpaceXMinusXSpaceCO2_5_10_REF_REF_XMinus10_Gg_0" localSheetId="7" hidden="1">'Benzo(a)pyren'!$B$9</definedName>
    <definedName name="A4_9_6957_1_1XSpaceAXSpace3XSpaceXMinusXSpaceallXSpaceXMinusXSpaceCO2_5_10_REF_REF_XMinus10_Gg_0" localSheetId="8" hidden="1">'Benzo(b)fluoranthen'!$B$9</definedName>
    <definedName name="A4_9_6957_1_1XSpaceAXSpace3XSpaceXMinusXSpaceallXSpaceXMinusXSpaceCO2_5_10_REF_REF_XMinus10_Gg_0" localSheetId="9" hidden="1">'Benzo(k)fluoranthen'!$B$9</definedName>
    <definedName name="A4_9_6957_1_1XSpaceAXSpace3XSpaceXMinusXSpaceallXSpaceXMinusXSpaceCO2_5_10_REF_REF_XMinus10_Gg_0" localSheetId="4" hidden="1">Dioxin!$B$9</definedName>
    <definedName name="A4_9_6957_1_1XSpaceAXSpace3XSpaceXMinusXSpaceallXSpaceXMinusXSpaceCO2_5_10_REF_REF_XMinus10_Gg_0" localSheetId="5" hidden="1">HCB!$B$9</definedName>
    <definedName name="A4_9_6957_1_1XSpaceAXSpace3XSpaceXMinusXSpaceallXSpaceXMinusXSpaceCO2_5_10_REF_REF_XMinus10_Gg_0" localSheetId="10" hidden="1">'Indeno(1|2|3-cd)pyren'!$B$9</definedName>
    <definedName name="A4_9_6957_1_1XSpaceAXSpace3XSpaceXMinusXSpaceallXSpaceXMinusXSpaceCO2_5_10_REF_REF_XMinus10_Gg_0" localSheetId="6" hidden="1">'PAH-4'!$B$9</definedName>
    <definedName name="A4_9_6957_1_1XSpaceAXSpace3XSpaceXMinusXSpaceallXSpaceXMinusXSpaceCO2_5_10_REF_REF_XMinus10_Gg_0" localSheetId="3" hidden="1">PCB!$B$9</definedName>
    <definedName name="A4_9_6958_1_1XSpaceAXSpace3XSpaceXMinusXSpaceallXSpaceXMinusXSpaceCO2_5_10_REF_REF_XMinus9_Gg_0" localSheetId="7" hidden="1">'Benzo(a)pyren'!$C$9</definedName>
    <definedName name="A4_9_6958_1_1XSpaceAXSpace3XSpaceXMinusXSpaceallXSpaceXMinusXSpaceCO2_5_10_REF_REF_XMinus9_Gg_0" localSheetId="8" hidden="1">'Benzo(b)fluoranthen'!$C$9</definedName>
    <definedName name="A4_9_6958_1_1XSpaceAXSpace3XSpaceXMinusXSpaceallXSpaceXMinusXSpaceCO2_5_10_REF_REF_XMinus9_Gg_0" localSheetId="9" hidden="1">'Benzo(k)fluoranthen'!$C$9</definedName>
    <definedName name="A4_9_6958_1_1XSpaceAXSpace3XSpaceXMinusXSpaceallXSpaceXMinusXSpaceCO2_5_10_REF_REF_XMinus9_Gg_0" localSheetId="4" hidden="1">Dioxin!$C$9</definedName>
    <definedName name="A4_9_6958_1_1XSpaceAXSpace3XSpaceXMinusXSpaceallXSpaceXMinusXSpaceCO2_5_10_REF_REF_XMinus9_Gg_0" localSheetId="5" hidden="1">HCB!$C$9</definedName>
    <definedName name="A4_9_6958_1_1XSpaceAXSpace3XSpaceXMinusXSpaceallXSpaceXMinusXSpaceCO2_5_10_REF_REF_XMinus9_Gg_0" localSheetId="10" hidden="1">'Indeno(1|2|3-cd)pyren'!$C$9</definedName>
    <definedName name="A4_9_6958_1_1XSpaceAXSpace3XSpaceXMinusXSpaceallXSpaceXMinusXSpaceCO2_5_10_REF_REF_XMinus9_Gg_0" localSheetId="6" hidden="1">'PAH-4'!$C$9</definedName>
    <definedName name="A4_9_6958_1_1XSpaceAXSpace3XSpaceXMinusXSpaceallXSpaceXMinusXSpaceCO2_5_10_REF_REF_XMinus9_Gg_0" localSheetId="3" hidden="1">PCB!$C$9</definedName>
    <definedName name="A4_9_6959_1_1XSpaceAXSpace3XSpaceXMinusXSpaceallXSpaceXMinusXSpaceCO2_5_10_REF_REF_XMinus8_Gg_0" localSheetId="7" hidden="1">'Benzo(a)pyren'!$D$9</definedName>
    <definedName name="A4_9_6959_1_1XSpaceAXSpace3XSpaceXMinusXSpaceallXSpaceXMinusXSpaceCO2_5_10_REF_REF_XMinus8_Gg_0" localSheetId="8" hidden="1">'Benzo(b)fluoranthen'!$D$9</definedName>
    <definedName name="A4_9_6959_1_1XSpaceAXSpace3XSpaceXMinusXSpaceallXSpaceXMinusXSpaceCO2_5_10_REF_REF_XMinus8_Gg_0" localSheetId="9" hidden="1">'Benzo(k)fluoranthen'!$D$9</definedName>
    <definedName name="A4_9_6959_1_1XSpaceAXSpace3XSpaceXMinusXSpaceallXSpaceXMinusXSpaceCO2_5_10_REF_REF_XMinus8_Gg_0" localSheetId="4" hidden="1">Dioxin!$D$9</definedName>
    <definedName name="A4_9_6959_1_1XSpaceAXSpace3XSpaceXMinusXSpaceallXSpaceXMinusXSpaceCO2_5_10_REF_REF_XMinus8_Gg_0" localSheetId="5" hidden="1">HCB!$D$9</definedName>
    <definedName name="A4_9_6959_1_1XSpaceAXSpace3XSpaceXMinusXSpaceallXSpaceXMinusXSpaceCO2_5_10_REF_REF_XMinus8_Gg_0" localSheetId="10" hidden="1">'Indeno(1|2|3-cd)pyren'!$D$9</definedName>
    <definedName name="A4_9_6959_1_1XSpaceAXSpace3XSpaceXMinusXSpaceallXSpaceXMinusXSpaceCO2_5_10_REF_REF_XMinus8_Gg_0" localSheetId="6" hidden="1">'PAH-4'!$D$9</definedName>
    <definedName name="A4_9_6959_1_1XSpaceAXSpace3XSpaceXMinusXSpaceallXSpaceXMinusXSpaceCO2_5_10_REF_REF_XMinus8_Gg_0" localSheetId="3" hidden="1">PCB!$D$9</definedName>
    <definedName name="A4_9_6960_1_1XSpaceAXSpace3XSpaceXMinusXSpaceallXSpaceXMinusXSpaceCO2_5_10_REF_REF_XMinus7_Gg_0" localSheetId="7" hidden="1">'Benzo(a)pyren'!$E$9</definedName>
    <definedName name="A4_9_6960_1_1XSpaceAXSpace3XSpaceXMinusXSpaceallXSpaceXMinusXSpaceCO2_5_10_REF_REF_XMinus7_Gg_0" localSheetId="8" hidden="1">'Benzo(b)fluoranthen'!$E$9</definedName>
    <definedName name="A4_9_6960_1_1XSpaceAXSpace3XSpaceXMinusXSpaceallXSpaceXMinusXSpaceCO2_5_10_REF_REF_XMinus7_Gg_0" localSheetId="9" hidden="1">'Benzo(k)fluoranthen'!$E$9</definedName>
    <definedName name="A4_9_6960_1_1XSpaceAXSpace3XSpaceXMinusXSpaceallXSpaceXMinusXSpaceCO2_5_10_REF_REF_XMinus7_Gg_0" localSheetId="4" hidden="1">Dioxin!$E$9</definedName>
    <definedName name="A4_9_6960_1_1XSpaceAXSpace3XSpaceXMinusXSpaceallXSpaceXMinusXSpaceCO2_5_10_REF_REF_XMinus7_Gg_0" localSheetId="5" hidden="1">HCB!$E$9</definedName>
    <definedName name="A4_9_6960_1_1XSpaceAXSpace3XSpaceXMinusXSpaceallXSpaceXMinusXSpaceCO2_5_10_REF_REF_XMinus7_Gg_0" localSheetId="10" hidden="1">'Indeno(1|2|3-cd)pyren'!$E$9</definedName>
    <definedName name="A4_9_6960_1_1XSpaceAXSpace3XSpaceXMinusXSpaceallXSpaceXMinusXSpaceCO2_5_10_REF_REF_XMinus7_Gg_0" localSheetId="6" hidden="1">'PAH-4'!$E$9</definedName>
    <definedName name="A4_9_6960_1_1XSpaceAXSpace3XSpaceXMinusXSpaceallXSpaceXMinusXSpaceCO2_5_10_REF_REF_XMinus7_Gg_0" localSheetId="3" hidden="1">PCB!$E$9</definedName>
    <definedName name="A4_9_6961_1_1XSpaceAXSpace3XSpaceXMinusXSpaceallXSpaceXMinusXSpaceCO2_5_10_REF_REF_XMinus6_Gg_0" localSheetId="7" hidden="1">'Benzo(a)pyren'!$F$9</definedName>
    <definedName name="A4_9_6961_1_1XSpaceAXSpace3XSpaceXMinusXSpaceallXSpaceXMinusXSpaceCO2_5_10_REF_REF_XMinus6_Gg_0" localSheetId="8" hidden="1">'Benzo(b)fluoranthen'!$F$9</definedName>
    <definedName name="A4_9_6961_1_1XSpaceAXSpace3XSpaceXMinusXSpaceallXSpaceXMinusXSpaceCO2_5_10_REF_REF_XMinus6_Gg_0" localSheetId="9" hidden="1">'Benzo(k)fluoranthen'!$F$9</definedName>
    <definedName name="A4_9_6961_1_1XSpaceAXSpace3XSpaceXMinusXSpaceallXSpaceXMinusXSpaceCO2_5_10_REF_REF_XMinus6_Gg_0" localSheetId="4" hidden="1">Dioxin!$F$9</definedName>
    <definedName name="A4_9_6961_1_1XSpaceAXSpace3XSpaceXMinusXSpaceallXSpaceXMinusXSpaceCO2_5_10_REF_REF_XMinus6_Gg_0" localSheetId="5" hidden="1">HCB!$F$9</definedName>
    <definedName name="A4_9_6961_1_1XSpaceAXSpace3XSpaceXMinusXSpaceallXSpaceXMinusXSpaceCO2_5_10_REF_REF_XMinus6_Gg_0" localSheetId="10" hidden="1">'Indeno(1|2|3-cd)pyren'!$F$9</definedName>
    <definedName name="A4_9_6961_1_1XSpaceAXSpace3XSpaceXMinusXSpaceallXSpaceXMinusXSpaceCO2_5_10_REF_REF_XMinus6_Gg_0" localSheetId="6" hidden="1">'PAH-4'!$F$9</definedName>
    <definedName name="A4_9_6961_1_1XSpaceAXSpace3XSpaceXMinusXSpaceallXSpaceXMinusXSpaceCO2_5_10_REF_REF_XMinus6_Gg_0" localSheetId="3" hidden="1">PCB!$F$9</definedName>
    <definedName name="A4_9_6962_1_1XSpaceAXSpace3XSpaceXMinusXSpaceallXSpaceXMinusXSpaceCO2_5_10_REF_REF_XMinus5_Gg_0" localSheetId="7" hidden="1">'Benzo(a)pyren'!$G$9</definedName>
    <definedName name="A4_9_6962_1_1XSpaceAXSpace3XSpaceXMinusXSpaceallXSpaceXMinusXSpaceCO2_5_10_REF_REF_XMinus5_Gg_0" localSheetId="8" hidden="1">'Benzo(b)fluoranthen'!$G$9</definedName>
    <definedName name="A4_9_6962_1_1XSpaceAXSpace3XSpaceXMinusXSpaceallXSpaceXMinusXSpaceCO2_5_10_REF_REF_XMinus5_Gg_0" localSheetId="9" hidden="1">'Benzo(k)fluoranthen'!$G$9</definedName>
    <definedName name="A4_9_6962_1_1XSpaceAXSpace3XSpaceXMinusXSpaceallXSpaceXMinusXSpaceCO2_5_10_REF_REF_XMinus5_Gg_0" localSheetId="4" hidden="1">Dioxin!$G$9</definedName>
    <definedName name="A4_9_6962_1_1XSpaceAXSpace3XSpaceXMinusXSpaceallXSpaceXMinusXSpaceCO2_5_10_REF_REF_XMinus5_Gg_0" localSheetId="5" hidden="1">HCB!$G$9</definedName>
    <definedName name="A4_9_6962_1_1XSpaceAXSpace3XSpaceXMinusXSpaceallXSpaceXMinusXSpaceCO2_5_10_REF_REF_XMinus5_Gg_0" localSheetId="10" hidden="1">'Indeno(1|2|3-cd)pyren'!$G$9</definedName>
    <definedName name="A4_9_6962_1_1XSpaceAXSpace3XSpaceXMinusXSpaceallXSpaceXMinusXSpaceCO2_5_10_REF_REF_XMinus5_Gg_0" localSheetId="6" hidden="1">'PAH-4'!$G$9</definedName>
    <definedName name="A4_9_6962_1_1XSpaceAXSpace3XSpaceXMinusXSpaceallXSpaceXMinusXSpaceCO2_5_10_REF_REF_XMinus5_Gg_0" localSheetId="3" hidden="1">PCB!$G$9</definedName>
    <definedName name="A4_9_6963_1_1XSpaceAXSpace3XSpaceXMinusXSpaceallXSpaceXMinusXSpaceCO2_5_10_REF_REF_XMinus4_Gg_0" localSheetId="7" hidden="1">'Benzo(a)pyren'!$H$9</definedName>
    <definedName name="A4_9_6963_1_1XSpaceAXSpace3XSpaceXMinusXSpaceallXSpaceXMinusXSpaceCO2_5_10_REF_REF_XMinus4_Gg_0" localSheetId="8" hidden="1">'Benzo(b)fluoranthen'!$H$9</definedName>
    <definedName name="A4_9_6963_1_1XSpaceAXSpace3XSpaceXMinusXSpaceallXSpaceXMinusXSpaceCO2_5_10_REF_REF_XMinus4_Gg_0" localSheetId="9" hidden="1">'Benzo(k)fluoranthen'!$H$9</definedName>
    <definedName name="A4_9_6963_1_1XSpaceAXSpace3XSpaceXMinusXSpaceallXSpaceXMinusXSpaceCO2_5_10_REF_REF_XMinus4_Gg_0" localSheetId="4" hidden="1">Dioxin!$H$9</definedName>
    <definedName name="A4_9_6963_1_1XSpaceAXSpace3XSpaceXMinusXSpaceallXSpaceXMinusXSpaceCO2_5_10_REF_REF_XMinus4_Gg_0" localSheetId="5" hidden="1">HCB!$H$9</definedName>
    <definedName name="A4_9_6963_1_1XSpaceAXSpace3XSpaceXMinusXSpaceallXSpaceXMinusXSpaceCO2_5_10_REF_REF_XMinus4_Gg_0" localSheetId="10" hidden="1">'Indeno(1|2|3-cd)pyren'!$H$9</definedName>
    <definedName name="A4_9_6963_1_1XSpaceAXSpace3XSpaceXMinusXSpaceallXSpaceXMinusXSpaceCO2_5_10_REF_REF_XMinus4_Gg_0" localSheetId="6" hidden="1">'PAH-4'!$H$9</definedName>
    <definedName name="A4_9_6963_1_1XSpaceAXSpace3XSpaceXMinusXSpaceallXSpaceXMinusXSpaceCO2_5_10_REF_REF_XMinus4_Gg_0" localSheetId="3" hidden="1">PCB!$H$9</definedName>
    <definedName name="A4_9_6964_1_1XSpaceAXSpace3XSpaceXMinusXSpaceallXSpaceXMinusXSpaceCO2_5_10_REF_REF_XMinus3_Gg_0" localSheetId="7" hidden="1">'Benzo(a)pyren'!$I$9</definedName>
    <definedName name="A4_9_6964_1_1XSpaceAXSpace3XSpaceXMinusXSpaceallXSpaceXMinusXSpaceCO2_5_10_REF_REF_XMinus3_Gg_0" localSheetId="8" hidden="1">'Benzo(b)fluoranthen'!$I$9</definedName>
    <definedName name="A4_9_6964_1_1XSpaceAXSpace3XSpaceXMinusXSpaceallXSpaceXMinusXSpaceCO2_5_10_REF_REF_XMinus3_Gg_0" localSheetId="9" hidden="1">'Benzo(k)fluoranthen'!$I$9</definedName>
    <definedName name="A4_9_6964_1_1XSpaceAXSpace3XSpaceXMinusXSpaceallXSpaceXMinusXSpaceCO2_5_10_REF_REF_XMinus3_Gg_0" localSheetId="4" hidden="1">Dioxin!$I$9</definedName>
    <definedName name="A4_9_6964_1_1XSpaceAXSpace3XSpaceXMinusXSpaceallXSpaceXMinusXSpaceCO2_5_10_REF_REF_XMinus3_Gg_0" localSheetId="5" hidden="1">HCB!$I$9</definedName>
    <definedName name="A4_9_6964_1_1XSpaceAXSpace3XSpaceXMinusXSpaceallXSpaceXMinusXSpaceCO2_5_10_REF_REF_XMinus3_Gg_0" localSheetId="10" hidden="1">'Indeno(1|2|3-cd)pyren'!$I$9</definedName>
    <definedName name="A4_9_6964_1_1XSpaceAXSpace3XSpaceXMinusXSpaceallXSpaceXMinusXSpaceCO2_5_10_REF_REF_XMinus3_Gg_0" localSheetId="6" hidden="1">'PAH-4'!$I$9</definedName>
    <definedName name="A4_9_6964_1_1XSpaceAXSpace3XSpaceXMinusXSpaceallXSpaceXMinusXSpaceCO2_5_10_REF_REF_XMinus3_Gg_0" localSheetId="3" hidden="1">PCB!$I$9</definedName>
    <definedName name="A4_9_6965_1_1XSpaceAXSpace3XSpaceXMinusXSpaceallXSpaceXMinusXSpaceCO2_5_10_REF_REF_XMinus2_Gg_0" localSheetId="7" hidden="1">'Benzo(a)pyren'!$J$9</definedName>
    <definedName name="A4_9_6965_1_1XSpaceAXSpace3XSpaceXMinusXSpaceallXSpaceXMinusXSpaceCO2_5_10_REF_REF_XMinus2_Gg_0" localSheetId="8" hidden="1">'Benzo(b)fluoranthen'!$J$9</definedName>
    <definedName name="A4_9_6965_1_1XSpaceAXSpace3XSpaceXMinusXSpaceallXSpaceXMinusXSpaceCO2_5_10_REF_REF_XMinus2_Gg_0" localSheetId="9" hidden="1">'Benzo(k)fluoranthen'!$J$9</definedName>
    <definedName name="A4_9_6965_1_1XSpaceAXSpace3XSpaceXMinusXSpaceallXSpaceXMinusXSpaceCO2_5_10_REF_REF_XMinus2_Gg_0" localSheetId="4" hidden="1">Dioxin!$J$9</definedName>
    <definedName name="A4_9_6965_1_1XSpaceAXSpace3XSpaceXMinusXSpaceallXSpaceXMinusXSpaceCO2_5_10_REF_REF_XMinus2_Gg_0" localSheetId="5" hidden="1">HCB!$J$9</definedName>
    <definedName name="A4_9_6965_1_1XSpaceAXSpace3XSpaceXMinusXSpaceallXSpaceXMinusXSpaceCO2_5_10_REF_REF_XMinus2_Gg_0" localSheetId="10" hidden="1">'Indeno(1|2|3-cd)pyren'!$J$9</definedName>
    <definedName name="A4_9_6965_1_1XSpaceAXSpace3XSpaceXMinusXSpaceallXSpaceXMinusXSpaceCO2_5_10_REF_REF_XMinus2_Gg_0" localSheetId="6" hidden="1">'PAH-4'!$J$9</definedName>
    <definedName name="A4_9_6965_1_1XSpaceAXSpace3XSpaceXMinusXSpaceallXSpaceXMinusXSpaceCO2_5_10_REF_REF_XMinus2_Gg_0" localSheetId="3" hidden="1">PCB!$J$9</definedName>
    <definedName name="A4_9_6966_1_1XSpaceAXSpace3XSpaceXMinusXSpaceallXSpaceXMinusXSpaceCO2_5_10_REF_REF_XMinus1_Gg_0" localSheetId="7" hidden="1">'Benzo(a)pyren'!$K$9</definedName>
    <definedName name="A4_9_6966_1_1XSpaceAXSpace3XSpaceXMinusXSpaceallXSpaceXMinusXSpaceCO2_5_10_REF_REF_XMinus1_Gg_0" localSheetId="8" hidden="1">'Benzo(b)fluoranthen'!$K$9</definedName>
    <definedName name="A4_9_6966_1_1XSpaceAXSpace3XSpaceXMinusXSpaceallXSpaceXMinusXSpaceCO2_5_10_REF_REF_XMinus1_Gg_0" localSheetId="9" hidden="1">'Benzo(k)fluoranthen'!$K$9</definedName>
    <definedName name="A4_9_6966_1_1XSpaceAXSpace3XSpaceXMinusXSpaceallXSpaceXMinusXSpaceCO2_5_10_REF_REF_XMinus1_Gg_0" localSheetId="4" hidden="1">Dioxin!$K$9</definedName>
    <definedName name="A4_9_6966_1_1XSpaceAXSpace3XSpaceXMinusXSpaceallXSpaceXMinusXSpaceCO2_5_10_REF_REF_XMinus1_Gg_0" localSheetId="5" hidden="1">HCB!$K$9</definedName>
    <definedName name="A4_9_6966_1_1XSpaceAXSpace3XSpaceXMinusXSpaceallXSpaceXMinusXSpaceCO2_5_10_REF_REF_XMinus1_Gg_0" localSheetId="10" hidden="1">'Indeno(1|2|3-cd)pyren'!$K$9</definedName>
    <definedName name="A4_9_6966_1_1XSpaceAXSpace3XSpaceXMinusXSpaceallXSpaceXMinusXSpaceCO2_5_10_REF_REF_XMinus1_Gg_0" localSheetId="6" hidden="1">'PAH-4'!$K$9</definedName>
    <definedName name="A4_9_6966_1_1XSpaceAXSpace3XSpaceXMinusXSpaceallXSpaceXMinusXSpaceCO2_5_10_REF_REF_XMinus1_Gg_0" localSheetId="3" hidden="1">PCB!$K$9</definedName>
    <definedName name="A4_9_6967_1_1XSpaceAXSpace3XSpaceXMinusXSpaceallXSpaceXMinusXSpaceCO2_5_10_REF_REF_0_Gg_0" localSheetId="7" hidden="1">'Benzo(a)pyren'!$L$9</definedName>
    <definedName name="A4_9_6967_1_1XSpaceAXSpace3XSpaceXMinusXSpaceallXSpaceXMinusXSpaceCO2_5_10_REF_REF_0_Gg_0" localSheetId="8" hidden="1">'Benzo(b)fluoranthen'!$L$9</definedName>
    <definedName name="A4_9_6967_1_1XSpaceAXSpace3XSpaceXMinusXSpaceallXSpaceXMinusXSpaceCO2_5_10_REF_REF_0_Gg_0" localSheetId="9" hidden="1">'Benzo(k)fluoranthen'!$L$9</definedName>
    <definedName name="A4_9_6967_1_1XSpaceAXSpace3XSpaceXMinusXSpaceallXSpaceXMinusXSpaceCO2_5_10_REF_REF_0_Gg_0" localSheetId="4" hidden="1">Dioxin!$L$9</definedName>
    <definedName name="A4_9_6967_1_1XSpaceAXSpace3XSpaceXMinusXSpaceallXSpaceXMinusXSpaceCO2_5_10_REF_REF_0_Gg_0" localSheetId="5" hidden="1">HCB!$L$9</definedName>
    <definedName name="A4_9_6967_1_1XSpaceAXSpace3XSpaceXMinusXSpaceallXSpaceXMinusXSpaceCO2_5_10_REF_REF_0_Gg_0" localSheetId="10" hidden="1">'Indeno(1|2|3-cd)pyren'!$L$9</definedName>
    <definedName name="A4_9_6967_1_1XSpaceAXSpace3XSpaceXMinusXSpaceallXSpaceXMinusXSpaceCO2_5_10_REF_REF_0_Gg_0" localSheetId="6" hidden="1">'PAH-4'!$L$9</definedName>
    <definedName name="A4_9_6967_1_1XSpaceAXSpace3XSpaceXMinusXSpaceallXSpaceXMinusXSpaceCO2_5_10_REF_REF_0_Gg_0" localSheetId="3" hidden="1">PCB!$L$9</definedName>
    <definedName name="A4_9_6968_1_1XSpaceAXSpace3XSpaceXMinusXSpaceallXSpaceXMinusXSpaceCO2_5_10_REF_REF_1_Gg_0" localSheetId="7" hidden="1">'Benzo(a)pyren'!$M$9</definedName>
    <definedName name="A4_9_6968_1_1XSpaceAXSpace3XSpaceXMinusXSpaceallXSpaceXMinusXSpaceCO2_5_10_REF_REF_1_Gg_0" localSheetId="8" hidden="1">'Benzo(b)fluoranthen'!$M$9</definedName>
    <definedName name="A4_9_6968_1_1XSpaceAXSpace3XSpaceXMinusXSpaceallXSpaceXMinusXSpaceCO2_5_10_REF_REF_1_Gg_0" localSheetId="9" hidden="1">'Benzo(k)fluoranthen'!$M$9</definedName>
    <definedName name="A4_9_6968_1_1XSpaceAXSpace3XSpaceXMinusXSpaceallXSpaceXMinusXSpaceCO2_5_10_REF_REF_1_Gg_0" localSheetId="4" hidden="1">Dioxin!$M$9</definedName>
    <definedName name="A4_9_6968_1_1XSpaceAXSpace3XSpaceXMinusXSpaceallXSpaceXMinusXSpaceCO2_5_10_REF_REF_1_Gg_0" localSheetId="5" hidden="1">HCB!$M$9</definedName>
    <definedName name="A4_9_6968_1_1XSpaceAXSpace3XSpaceXMinusXSpaceallXSpaceXMinusXSpaceCO2_5_10_REF_REF_1_Gg_0" localSheetId="10" hidden="1">'Indeno(1|2|3-cd)pyren'!$M$9</definedName>
    <definedName name="A4_9_6968_1_1XSpaceAXSpace3XSpaceXMinusXSpaceallXSpaceXMinusXSpaceCO2_5_10_REF_REF_1_Gg_0" localSheetId="6" hidden="1">'PAH-4'!$M$9</definedName>
    <definedName name="A4_9_6968_1_1XSpaceAXSpace3XSpaceXMinusXSpaceallXSpaceXMinusXSpaceCO2_5_10_REF_REF_1_Gg_0" localSheetId="3" hidden="1">PCB!$M$9</definedName>
    <definedName name="A4_9_6969_1_1XSpaceAXSpace3XSpaceXMinusXSpaceallXSpaceXMinusXSpaceCO2_5_10_REF_REF_2_Gg_0" localSheetId="7" hidden="1">'Benzo(a)pyren'!$N$9</definedName>
    <definedName name="A4_9_6969_1_1XSpaceAXSpace3XSpaceXMinusXSpaceallXSpaceXMinusXSpaceCO2_5_10_REF_REF_2_Gg_0" localSheetId="8" hidden="1">'Benzo(b)fluoranthen'!$N$9</definedName>
    <definedName name="A4_9_6969_1_1XSpaceAXSpace3XSpaceXMinusXSpaceallXSpaceXMinusXSpaceCO2_5_10_REF_REF_2_Gg_0" localSheetId="9" hidden="1">'Benzo(k)fluoranthen'!$N$9</definedName>
    <definedName name="A4_9_6969_1_1XSpaceAXSpace3XSpaceXMinusXSpaceallXSpaceXMinusXSpaceCO2_5_10_REF_REF_2_Gg_0" localSheetId="4" hidden="1">Dioxin!$N$9</definedName>
    <definedName name="A4_9_6969_1_1XSpaceAXSpace3XSpaceXMinusXSpaceallXSpaceXMinusXSpaceCO2_5_10_REF_REF_2_Gg_0" localSheetId="5" hidden="1">HCB!$N$9</definedName>
    <definedName name="A4_9_6969_1_1XSpaceAXSpace3XSpaceXMinusXSpaceallXSpaceXMinusXSpaceCO2_5_10_REF_REF_2_Gg_0" localSheetId="10" hidden="1">'Indeno(1|2|3-cd)pyren'!$N$9</definedName>
    <definedName name="A4_9_6969_1_1XSpaceAXSpace3XSpaceXMinusXSpaceallXSpaceXMinusXSpaceCO2_5_10_REF_REF_2_Gg_0" localSheetId="6" hidden="1">'PAH-4'!$N$9</definedName>
    <definedName name="A4_9_6969_1_1XSpaceAXSpace3XSpaceXMinusXSpaceallXSpaceXMinusXSpaceCO2_5_10_REF_REF_2_Gg_0" localSheetId="3" hidden="1">PCB!$N$9</definedName>
    <definedName name="A4_9_6970_1_1XSpaceAXSpace3XSpaceXMinusXSpaceallXSpaceXMinusXSpaceCO2_5_10_REF_REF_3_Gg_0" localSheetId="7" hidden="1">'Benzo(a)pyren'!$O$9</definedName>
    <definedName name="A4_9_6970_1_1XSpaceAXSpace3XSpaceXMinusXSpaceallXSpaceXMinusXSpaceCO2_5_10_REF_REF_3_Gg_0" localSheetId="8" hidden="1">'Benzo(b)fluoranthen'!$O$9</definedName>
    <definedName name="A4_9_6970_1_1XSpaceAXSpace3XSpaceXMinusXSpaceallXSpaceXMinusXSpaceCO2_5_10_REF_REF_3_Gg_0" localSheetId="9" hidden="1">'Benzo(k)fluoranthen'!$O$9</definedName>
    <definedName name="A4_9_6970_1_1XSpaceAXSpace3XSpaceXMinusXSpaceallXSpaceXMinusXSpaceCO2_5_10_REF_REF_3_Gg_0" localSheetId="4" hidden="1">Dioxin!$O$9</definedName>
    <definedName name="A4_9_6970_1_1XSpaceAXSpace3XSpaceXMinusXSpaceallXSpaceXMinusXSpaceCO2_5_10_REF_REF_3_Gg_0" localSheetId="5" hidden="1">HCB!$O$9</definedName>
    <definedName name="A4_9_6970_1_1XSpaceAXSpace3XSpaceXMinusXSpaceallXSpaceXMinusXSpaceCO2_5_10_REF_REF_3_Gg_0" localSheetId="10" hidden="1">'Indeno(1|2|3-cd)pyren'!$O$9</definedName>
    <definedName name="A4_9_6970_1_1XSpaceAXSpace3XSpaceXMinusXSpaceallXSpaceXMinusXSpaceCO2_5_10_REF_REF_3_Gg_0" localSheetId="6" hidden="1">'PAH-4'!$O$9</definedName>
    <definedName name="A4_9_6970_1_1XSpaceAXSpace3XSpaceXMinusXSpaceallXSpaceXMinusXSpaceCO2_5_10_REF_REF_3_Gg_0" localSheetId="3" hidden="1">PCB!$O$9</definedName>
    <definedName name="A4_9_6971_1_1XSpaceAXSpace3XSpaceXMinusXSpaceallXSpaceXMinusXSpaceCO2_5_10_REF_REF_4_Gg_0" localSheetId="7" hidden="1">'Benzo(a)pyren'!$P$9</definedName>
    <definedName name="A4_9_6971_1_1XSpaceAXSpace3XSpaceXMinusXSpaceallXSpaceXMinusXSpaceCO2_5_10_REF_REF_4_Gg_0" localSheetId="8" hidden="1">'Benzo(b)fluoranthen'!$P$9</definedName>
    <definedName name="A4_9_6971_1_1XSpaceAXSpace3XSpaceXMinusXSpaceallXSpaceXMinusXSpaceCO2_5_10_REF_REF_4_Gg_0" localSheetId="9" hidden="1">'Benzo(k)fluoranthen'!$P$9</definedName>
    <definedName name="A4_9_6971_1_1XSpaceAXSpace3XSpaceXMinusXSpaceallXSpaceXMinusXSpaceCO2_5_10_REF_REF_4_Gg_0" localSheetId="4" hidden="1">Dioxin!$P$9</definedName>
    <definedName name="A4_9_6971_1_1XSpaceAXSpace3XSpaceXMinusXSpaceallXSpaceXMinusXSpaceCO2_5_10_REF_REF_4_Gg_0" localSheetId="5" hidden="1">HCB!$P$9</definedName>
    <definedName name="A4_9_6971_1_1XSpaceAXSpace3XSpaceXMinusXSpaceallXSpaceXMinusXSpaceCO2_5_10_REF_REF_4_Gg_0" localSheetId="10" hidden="1">'Indeno(1|2|3-cd)pyren'!$P$9</definedName>
    <definedName name="A4_9_6971_1_1XSpaceAXSpace3XSpaceXMinusXSpaceallXSpaceXMinusXSpaceCO2_5_10_REF_REF_4_Gg_0" localSheetId="6" hidden="1">'PAH-4'!$P$9</definedName>
    <definedName name="A4_9_6971_1_1XSpaceAXSpace3XSpaceXMinusXSpaceallXSpaceXMinusXSpaceCO2_5_10_REF_REF_4_Gg_0" localSheetId="3" hidden="1">PCB!$P$9</definedName>
    <definedName name="A4_9_6972_1_1XSpaceAXSpace3XSpacebXSpaceXMinusXSpaceallXSpaceXMinusXSpaceCO2_5_10_REF_REF_XMinus10_Gg_0" localSheetId="7" hidden="1">'Benzo(a)pyren'!$B$10</definedName>
    <definedName name="A4_9_6972_1_1XSpaceAXSpace3XSpacebXSpaceXMinusXSpaceallXSpaceXMinusXSpaceCO2_5_10_REF_REF_XMinus10_Gg_0" localSheetId="8" hidden="1">'Benzo(b)fluoranthen'!$B$10</definedName>
    <definedName name="A4_9_6972_1_1XSpaceAXSpace3XSpacebXSpaceXMinusXSpaceallXSpaceXMinusXSpaceCO2_5_10_REF_REF_XMinus10_Gg_0" localSheetId="9" hidden="1">'Benzo(k)fluoranthen'!$B$10</definedName>
    <definedName name="A4_9_6972_1_1XSpaceAXSpace3XSpacebXSpaceXMinusXSpaceallXSpaceXMinusXSpaceCO2_5_10_REF_REF_XMinus10_Gg_0" localSheetId="4" hidden="1">Dioxin!$B$10</definedName>
    <definedName name="A4_9_6972_1_1XSpaceAXSpace3XSpacebXSpaceXMinusXSpaceallXSpaceXMinusXSpaceCO2_5_10_REF_REF_XMinus10_Gg_0" localSheetId="5" hidden="1">HCB!$B$10</definedName>
    <definedName name="A4_9_6972_1_1XSpaceAXSpace3XSpacebXSpaceXMinusXSpaceallXSpaceXMinusXSpaceCO2_5_10_REF_REF_XMinus10_Gg_0" localSheetId="10" hidden="1">'Indeno(1|2|3-cd)pyren'!$B$10</definedName>
    <definedName name="A4_9_6972_1_1XSpaceAXSpace3XSpacebXSpaceXMinusXSpaceallXSpaceXMinusXSpaceCO2_5_10_REF_REF_XMinus10_Gg_0" localSheetId="6" hidden="1">'PAH-4'!$B$10</definedName>
    <definedName name="A4_9_6972_1_1XSpaceAXSpace3XSpacebXSpaceXMinusXSpaceallXSpaceXMinusXSpaceCO2_5_10_REF_REF_XMinus10_Gg_0" localSheetId="3" hidden="1">PCB!$B$10</definedName>
    <definedName name="A4_9_6973_1_1XSpaceAXSpace3XSpacebXSpaceXMinusXSpaceallXSpaceXMinusXSpaceCO2_5_10_REF_REF_XMinus9_Gg_0" localSheetId="7" hidden="1">'Benzo(a)pyren'!$C$10</definedName>
    <definedName name="A4_9_6973_1_1XSpaceAXSpace3XSpacebXSpaceXMinusXSpaceallXSpaceXMinusXSpaceCO2_5_10_REF_REF_XMinus9_Gg_0" localSheetId="8" hidden="1">'Benzo(b)fluoranthen'!$C$10</definedName>
    <definedName name="A4_9_6973_1_1XSpaceAXSpace3XSpacebXSpaceXMinusXSpaceallXSpaceXMinusXSpaceCO2_5_10_REF_REF_XMinus9_Gg_0" localSheetId="9" hidden="1">'Benzo(k)fluoranthen'!$C$10</definedName>
    <definedName name="A4_9_6973_1_1XSpaceAXSpace3XSpacebXSpaceXMinusXSpaceallXSpaceXMinusXSpaceCO2_5_10_REF_REF_XMinus9_Gg_0" localSheetId="4" hidden="1">Dioxin!$C$10</definedName>
    <definedName name="A4_9_6973_1_1XSpaceAXSpace3XSpacebXSpaceXMinusXSpaceallXSpaceXMinusXSpaceCO2_5_10_REF_REF_XMinus9_Gg_0" localSheetId="5" hidden="1">HCB!$C$10</definedName>
    <definedName name="A4_9_6973_1_1XSpaceAXSpace3XSpacebXSpaceXMinusXSpaceallXSpaceXMinusXSpaceCO2_5_10_REF_REF_XMinus9_Gg_0" localSheetId="10" hidden="1">'Indeno(1|2|3-cd)pyren'!$C$10</definedName>
    <definedName name="A4_9_6973_1_1XSpaceAXSpace3XSpacebXSpaceXMinusXSpaceallXSpaceXMinusXSpaceCO2_5_10_REF_REF_XMinus9_Gg_0" localSheetId="6" hidden="1">'PAH-4'!$C$10</definedName>
    <definedName name="A4_9_6973_1_1XSpaceAXSpace3XSpacebXSpaceXMinusXSpaceallXSpaceXMinusXSpaceCO2_5_10_REF_REF_XMinus9_Gg_0" localSheetId="3" hidden="1">PCB!$C$10</definedName>
    <definedName name="A4_9_6974_1_1XSpaceAXSpace3XSpacebXSpaceXMinusXSpaceallXSpaceXMinusXSpaceCO2_5_10_REF_REF_XMinus8_Gg_0" localSheetId="7" hidden="1">'Benzo(a)pyren'!$D$10</definedName>
    <definedName name="A4_9_6974_1_1XSpaceAXSpace3XSpacebXSpaceXMinusXSpaceallXSpaceXMinusXSpaceCO2_5_10_REF_REF_XMinus8_Gg_0" localSheetId="8" hidden="1">'Benzo(b)fluoranthen'!$D$10</definedName>
    <definedName name="A4_9_6974_1_1XSpaceAXSpace3XSpacebXSpaceXMinusXSpaceallXSpaceXMinusXSpaceCO2_5_10_REF_REF_XMinus8_Gg_0" localSheetId="9" hidden="1">'Benzo(k)fluoranthen'!$D$10</definedName>
    <definedName name="A4_9_6974_1_1XSpaceAXSpace3XSpacebXSpaceXMinusXSpaceallXSpaceXMinusXSpaceCO2_5_10_REF_REF_XMinus8_Gg_0" localSheetId="4" hidden="1">Dioxin!$D$10</definedName>
    <definedName name="A4_9_6974_1_1XSpaceAXSpace3XSpacebXSpaceXMinusXSpaceallXSpaceXMinusXSpaceCO2_5_10_REF_REF_XMinus8_Gg_0" localSheetId="5" hidden="1">HCB!$D$10</definedName>
    <definedName name="A4_9_6974_1_1XSpaceAXSpace3XSpacebXSpaceXMinusXSpaceallXSpaceXMinusXSpaceCO2_5_10_REF_REF_XMinus8_Gg_0" localSheetId="10" hidden="1">'Indeno(1|2|3-cd)pyren'!$D$10</definedName>
    <definedName name="A4_9_6974_1_1XSpaceAXSpace3XSpacebXSpaceXMinusXSpaceallXSpaceXMinusXSpaceCO2_5_10_REF_REF_XMinus8_Gg_0" localSheetId="6" hidden="1">'PAH-4'!$D$10</definedName>
    <definedName name="A4_9_6974_1_1XSpaceAXSpace3XSpacebXSpaceXMinusXSpaceallXSpaceXMinusXSpaceCO2_5_10_REF_REF_XMinus8_Gg_0" localSheetId="3" hidden="1">PCB!$D$10</definedName>
    <definedName name="A4_9_6975_1_1XSpaceAXSpace3XSpacebXSpaceXMinusXSpaceallXSpaceXMinusXSpaceCO2_5_10_REF_REF_XMinus7_Gg_0" localSheetId="7" hidden="1">'Benzo(a)pyren'!$E$10</definedName>
    <definedName name="A4_9_6975_1_1XSpaceAXSpace3XSpacebXSpaceXMinusXSpaceallXSpaceXMinusXSpaceCO2_5_10_REF_REF_XMinus7_Gg_0" localSheetId="8" hidden="1">'Benzo(b)fluoranthen'!$E$10</definedName>
    <definedName name="A4_9_6975_1_1XSpaceAXSpace3XSpacebXSpaceXMinusXSpaceallXSpaceXMinusXSpaceCO2_5_10_REF_REF_XMinus7_Gg_0" localSheetId="9" hidden="1">'Benzo(k)fluoranthen'!$E$10</definedName>
    <definedName name="A4_9_6975_1_1XSpaceAXSpace3XSpacebXSpaceXMinusXSpaceallXSpaceXMinusXSpaceCO2_5_10_REF_REF_XMinus7_Gg_0" localSheetId="4" hidden="1">Dioxin!$E$10</definedName>
    <definedName name="A4_9_6975_1_1XSpaceAXSpace3XSpacebXSpaceXMinusXSpaceallXSpaceXMinusXSpaceCO2_5_10_REF_REF_XMinus7_Gg_0" localSheetId="5" hidden="1">HCB!$E$10</definedName>
    <definedName name="A4_9_6975_1_1XSpaceAXSpace3XSpacebXSpaceXMinusXSpaceallXSpaceXMinusXSpaceCO2_5_10_REF_REF_XMinus7_Gg_0" localSheetId="10" hidden="1">'Indeno(1|2|3-cd)pyren'!$E$10</definedName>
    <definedName name="A4_9_6975_1_1XSpaceAXSpace3XSpacebXSpaceXMinusXSpaceallXSpaceXMinusXSpaceCO2_5_10_REF_REF_XMinus7_Gg_0" localSheetId="6" hidden="1">'PAH-4'!$E$10</definedName>
    <definedName name="A4_9_6975_1_1XSpaceAXSpace3XSpacebXSpaceXMinusXSpaceallXSpaceXMinusXSpaceCO2_5_10_REF_REF_XMinus7_Gg_0" localSheetId="3" hidden="1">PCB!$E$10</definedName>
    <definedName name="A4_9_6976_1_1XSpaceAXSpace3XSpacebXSpaceXMinusXSpaceallXSpaceXMinusXSpaceCO2_5_10_REF_REF_XMinus6_Gg_0" localSheetId="7" hidden="1">'Benzo(a)pyren'!$F$10</definedName>
    <definedName name="A4_9_6976_1_1XSpaceAXSpace3XSpacebXSpaceXMinusXSpaceallXSpaceXMinusXSpaceCO2_5_10_REF_REF_XMinus6_Gg_0" localSheetId="8" hidden="1">'Benzo(b)fluoranthen'!$F$10</definedName>
    <definedName name="A4_9_6976_1_1XSpaceAXSpace3XSpacebXSpaceXMinusXSpaceallXSpaceXMinusXSpaceCO2_5_10_REF_REF_XMinus6_Gg_0" localSheetId="9" hidden="1">'Benzo(k)fluoranthen'!$F$10</definedName>
    <definedName name="A4_9_6976_1_1XSpaceAXSpace3XSpacebXSpaceXMinusXSpaceallXSpaceXMinusXSpaceCO2_5_10_REF_REF_XMinus6_Gg_0" localSheetId="4" hidden="1">Dioxin!$F$10</definedName>
    <definedName name="A4_9_6976_1_1XSpaceAXSpace3XSpacebXSpaceXMinusXSpaceallXSpaceXMinusXSpaceCO2_5_10_REF_REF_XMinus6_Gg_0" localSheetId="5" hidden="1">HCB!$F$10</definedName>
    <definedName name="A4_9_6976_1_1XSpaceAXSpace3XSpacebXSpaceXMinusXSpaceallXSpaceXMinusXSpaceCO2_5_10_REF_REF_XMinus6_Gg_0" localSheetId="10" hidden="1">'Indeno(1|2|3-cd)pyren'!$F$10</definedName>
    <definedName name="A4_9_6976_1_1XSpaceAXSpace3XSpacebXSpaceXMinusXSpaceallXSpaceXMinusXSpaceCO2_5_10_REF_REF_XMinus6_Gg_0" localSheetId="6" hidden="1">'PAH-4'!$F$10</definedName>
    <definedName name="A4_9_6976_1_1XSpaceAXSpace3XSpacebXSpaceXMinusXSpaceallXSpaceXMinusXSpaceCO2_5_10_REF_REF_XMinus6_Gg_0" localSheetId="3" hidden="1">PCB!$F$10</definedName>
    <definedName name="A4_9_6977_1_1XSpaceAXSpace3XSpacebXSpaceXMinusXSpaceallXSpaceXMinusXSpaceCO2_5_10_REF_REF_XMinus5_Gg_0" localSheetId="7" hidden="1">'Benzo(a)pyren'!$G$10</definedName>
    <definedName name="A4_9_6977_1_1XSpaceAXSpace3XSpacebXSpaceXMinusXSpaceallXSpaceXMinusXSpaceCO2_5_10_REF_REF_XMinus5_Gg_0" localSheetId="8" hidden="1">'Benzo(b)fluoranthen'!$G$10</definedName>
    <definedName name="A4_9_6977_1_1XSpaceAXSpace3XSpacebXSpaceXMinusXSpaceallXSpaceXMinusXSpaceCO2_5_10_REF_REF_XMinus5_Gg_0" localSheetId="9" hidden="1">'Benzo(k)fluoranthen'!$G$10</definedName>
    <definedName name="A4_9_6977_1_1XSpaceAXSpace3XSpacebXSpaceXMinusXSpaceallXSpaceXMinusXSpaceCO2_5_10_REF_REF_XMinus5_Gg_0" localSheetId="4" hidden="1">Dioxin!$G$10</definedName>
    <definedName name="A4_9_6977_1_1XSpaceAXSpace3XSpacebXSpaceXMinusXSpaceallXSpaceXMinusXSpaceCO2_5_10_REF_REF_XMinus5_Gg_0" localSheetId="5" hidden="1">HCB!$G$10</definedName>
    <definedName name="A4_9_6977_1_1XSpaceAXSpace3XSpacebXSpaceXMinusXSpaceallXSpaceXMinusXSpaceCO2_5_10_REF_REF_XMinus5_Gg_0" localSheetId="10" hidden="1">'Indeno(1|2|3-cd)pyren'!$G$10</definedName>
    <definedName name="A4_9_6977_1_1XSpaceAXSpace3XSpacebXSpaceXMinusXSpaceallXSpaceXMinusXSpaceCO2_5_10_REF_REF_XMinus5_Gg_0" localSheetId="6" hidden="1">'PAH-4'!$G$10</definedName>
    <definedName name="A4_9_6977_1_1XSpaceAXSpace3XSpacebXSpaceXMinusXSpaceallXSpaceXMinusXSpaceCO2_5_10_REF_REF_XMinus5_Gg_0" localSheetId="3" hidden="1">PCB!$G$10</definedName>
    <definedName name="A4_9_6978_1_1XSpaceAXSpace3XSpacebXSpaceXMinusXSpaceallXSpaceXMinusXSpaceCO2_5_10_REF_REF_XMinus4_Gg_0" localSheetId="7" hidden="1">'Benzo(a)pyren'!$H$10</definedName>
    <definedName name="A4_9_6978_1_1XSpaceAXSpace3XSpacebXSpaceXMinusXSpaceallXSpaceXMinusXSpaceCO2_5_10_REF_REF_XMinus4_Gg_0" localSheetId="8" hidden="1">'Benzo(b)fluoranthen'!$H$10</definedName>
    <definedName name="A4_9_6978_1_1XSpaceAXSpace3XSpacebXSpaceXMinusXSpaceallXSpaceXMinusXSpaceCO2_5_10_REF_REF_XMinus4_Gg_0" localSheetId="9" hidden="1">'Benzo(k)fluoranthen'!$H$10</definedName>
    <definedName name="A4_9_6978_1_1XSpaceAXSpace3XSpacebXSpaceXMinusXSpaceallXSpaceXMinusXSpaceCO2_5_10_REF_REF_XMinus4_Gg_0" localSheetId="4" hidden="1">Dioxin!$H$10</definedName>
    <definedName name="A4_9_6978_1_1XSpaceAXSpace3XSpacebXSpaceXMinusXSpaceallXSpaceXMinusXSpaceCO2_5_10_REF_REF_XMinus4_Gg_0" localSheetId="5" hidden="1">HCB!$H$10</definedName>
    <definedName name="A4_9_6978_1_1XSpaceAXSpace3XSpacebXSpaceXMinusXSpaceallXSpaceXMinusXSpaceCO2_5_10_REF_REF_XMinus4_Gg_0" localSheetId="10" hidden="1">'Indeno(1|2|3-cd)pyren'!$H$10</definedName>
    <definedName name="A4_9_6978_1_1XSpaceAXSpace3XSpacebXSpaceXMinusXSpaceallXSpaceXMinusXSpaceCO2_5_10_REF_REF_XMinus4_Gg_0" localSheetId="6" hidden="1">'PAH-4'!$H$10</definedName>
    <definedName name="A4_9_6978_1_1XSpaceAXSpace3XSpacebXSpaceXMinusXSpaceallXSpaceXMinusXSpaceCO2_5_10_REF_REF_XMinus4_Gg_0" localSheetId="3" hidden="1">PCB!$H$10</definedName>
    <definedName name="A4_9_6979_1_1XSpaceAXSpace3XSpacebXSpaceXMinusXSpaceallXSpaceXMinusXSpaceCO2_5_10_REF_REF_XMinus3_Gg_0" localSheetId="7" hidden="1">'Benzo(a)pyren'!$I$10</definedName>
    <definedName name="A4_9_6979_1_1XSpaceAXSpace3XSpacebXSpaceXMinusXSpaceallXSpaceXMinusXSpaceCO2_5_10_REF_REF_XMinus3_Gg_0" localSheetId="8" hidden="1">'Benzo(b)fluoranthen'!$I$10</definedName>
    <definedName name="A4_9_6979_1_1XSpaceAXSpace3XSpacebXSpaceXMinusXSpaceallXSpaceXMinusXSpaceCO2_5_10_REF_REF_XMinus3_Gg_0" localSheetId="9" hidden="1">'Benzo(k)fluoranthen'!$I$10</definedName>
    <definedName name="A4_9_6979_1_1XSpaceAXSpace3XSpacebXSpaceXMinusXSpaceallXSpaceXMinusXSpaceCO2_5_10_REF_REF_XMinus3_Gg_0" localSheetId="4" hidden="1">Dioxin!$I$10</definedName>
    <definedName name="A4_9_6979_1_1XSpaceAXSpace3XSpacebXSpaceXMinusXSpaceallXSpaceXMinusXSpaceCO2_5_10_REF_REF_XMinus3_Gg_0" localSheetId="5" hidden="1">HCB!$I$10</definedName>
    <definedName name="A4_9_6979_1_1XSpaceAXSpace3XSpacebXSpaceXMinusXSpaceallXSpaceXMinusXSpaceCO2_5_10_REF_REF_XMinus3_Gg_0" localSheetId="10" hidden="1">'Indeno(1|2|3-cd)pyren'!$I$10</definedName>
    <definedName name="A4_9_6979_1_1XSpaceAXSpace3XSpacebXSpaceXMinusXSpaceallXSpaceXMinusXSpaceCO2_5_10_REF_REF_XMinus3_Gg_0" localSheetId="6" hidden="1">'PAH-4'!$I$10</definedName>
    <definedName name="A4_9_6979_1_1XSpaceAXSpace3XSpacebXSpaceXMinusXSpaceallXSpaceXMinusXSpaceCO2_5_10_REF_REF_XMinus3_Gg_0" localSheetId="3" hidden="1">PCB!$I$10</definedName>
    <definedName name="A4_9_6980_1_1XSpaceAXSpace3XSpacebXSpaceXMinusXSpaceallXSpaceXMinusXSpaceCO2_5_10_REF_REF_XMinus2_Gg_0" localSheetId="7" hidden="1">'Benzo(a)pyren'!$J$10</definedName>
    <definedName name="A4_9_6980_1_1XSpaceAXSpace3XSpacebXSpaceXMinusXSpaceallXSpaceXMinusXSpaceCO2_5_10_REF_REF_XMinus2_Gg_0" localSheetId="8" hidden="1">'Benzo(b)fluoranthen'!$J$10</definedName>
    <definedName name="A4_9_6980_1_1XSpaceAXSpace3XSpacebXSpaceXMinusXSpaceallXSpaceXMinusXSpaceCO2_5_10_REF_REF_XMinus2_Gg_0" localSheetId="9" hidden="1">'Benzo(k)fluoranthen'!$J$10</definedName>
    <definedName name="A4_9_6980_1_1XSpaceAXSpace3XSpacebXSpaceXMinusXSpaceallXSpaceXMinusXSpaceCO2_5_10_REF_REF_XMinus2_Gg_0" localSheetId="4" hidden="1">Dioxin!$J$10</definedName>
    <definedName name="A4_9_6980_1_1XSpaceAXSpace3XSpacebXSpaceXMinusXSpaceallXSpaceXMinusXSpaceCO2_5_10_REF_REF_XMinus2_Gg_0" localSheetId="5" hidden="1">HCB!$J$10</definedName>
    <definedName name="A4_9_6980_1_1XSpaceAXSpace3XSpacebXSpaceXMinusXSpaceallXSpaceXMinusXSpaceCO2_5_10_REF_REF_XMinus2_Gg_0" localSheetId="10" hidden="1">'Indeno(1|2|3-cd)pyren'!$J$10</definedName>
    <definedName name="A4_9_6980_1_1XSpaceAXSpace3XSpacebXSpaceXMinusXSpaceallXSpaceXMinusXSpaceCO2_5_10_REF_REF_XMinus2_Gg_0" localSheetId="6" hidden="1">'PAH-4'!$J$10</definedName>
    <definedName name="A4_9_6980_1_1XSpaceAXSpace3XSpacebXSpaceXMinusXSpaceallXSpaceXMinusXSpaceCO2_5_10_REF_REF_XMinus2_Gg_0" localSheetId="3" hidden="1">PCB!$J$10</definedName>
    <definedName name="A4_9_6981_1_1XSpaceAXSpace3XSpacebXSpaceXMinusXSpaceallXSpaceXMinusXSpaceCO2_5_10_REF_REF_XMinus1_Gg_0" localSheetId="7" hidden="1">'Benzo(a)pyren'!$K$10</definedName>
    <definedName name="A4_9_6981_1_1XSpaceAXSpace3XSpacebXSpaceXMinusXSpaceallXSpaceXMinusXSpaceCO2_5_10_REF_REF_XMinus1_Gg_0" localSheetId="8" hidden="1">'Benzo(b)fluoranthen'!$K$10</definedName>
    <definedName name="A4_9_6981_1_1XSpaceAXSpace3XSpacebXSpaceXMinusXSpaceallXSpaceXMinusXSpaceCO2_5_10_REF_REF_XMinus1_Gg_0" localSheetId="9" hidden="1">'Benzo(k)fluoranthen'!$K$10</definedName>
    <definedName name="A4_9_6981_1_1XSpaceAXSpace3XSpacebXSpaceXMinusXSpaceallXSpaceXMinusXSpaceCO2_5_10_REF_REF_XMinus1_Gg_0" localSheetId="4" hidden="1">Dioxin!$K$10</definedName>
    <definedName name="A4_9_6981_1_1XSpaceAXSpace3XSpacebXSpaceXMinusXSpaceallXSpaceXMinusXSpaceCO2_5_10_REF_REF_XMinus1_Gg_0" localSheetId="5" hidden="1">HCB!$K$10</definedName>
    <definedName name="A4_9_6981_1_1XSpaceAXSpace3XSpacebXSpaceXMinusXSpaceallXSpaceXMinusXSpaceCO2_5_10_REF_REF_XMinus1_Gg_0" localSheetId="10" hidden="1">'Indeno(1|2|3-cd)pyren'!$K$10</definedName>
    <definedName name="A4_9_6981_1_1XSpaceAXSpace3XSpacebXSpaceXMinusXSpaceallXSpaceXMinusXSpaceCO2_5_10_REF_REF_XMinus1_Gg_0" localSheetId="6" hidden="1">'PAH-4'!$K$10</definedName>
    <definedName name="A4_9_6981_1_1XSpaceAXSpace3XSpacebXSpaceXMinusXSpaceallXSpaceXMinusXSpaceCO2_5_10_REF_REF_XMinus1_Gg_0" localSheetId="3" hidden="1">PCB!$K$10</definedName>
    <definedName name="A4_9_6982_1_1XSpaceAXSpace3XSpacebXSpaceXMinusXSpaceallXSpaceXMinusXSpaceCO2_5_10_REF_REF_0_Gg_0" localSheetId="7" hidden="1">'Benzo(a)pyren'!$L$10</definedName>
    <definedName name="A4_9_6982_1_1XSpaceAXSpace3XSpacebXSpaceXMinusXSpaceallXSpaceXMinusXSpaceCO2_5_10_REF_REF_0_Gg_0" localSheetId="8" hidden="1">'Benzo(b)fluoranthen'!$L$10</definedName>
    <definedName name="A4_9_6982_1_1XSpaceAXSpace3XSpacebXSpaceXMinusXSpaceallXSpaceXMinusXSpaceCO2_5_10_REF_REF_0_Gg_0" localSheetId="9" hidden="1">'Benzo(k)fluoranthen'!$L$10</definedName>
    <definedName name="A4_9_6982_1_1XSpaceAXSpace3XSpacebXSpaceXMinusXSpaceallXSpaceXMinusXSpaceCO2_5_10_REF_REF_0_Gg_0" localSheetId="4" hidden="1">Dioxin!$L$10</definedName>
    <definedName name="A4_9_6982_1_1XSpaceAXSpace3XSpacebXSpaceXMinusXSpaceallXSpaceXMinusXSpaceCO2_5_10_REF_REF_0_Gg_0" localSheetId="5" hidden="1">HCB!$L$10</definedName>
    <definedName name="A4_9_6982_1_1XSpaceAXSpace3XSpacebXSpaceXMinusXSpaceallXSpaceXMinusXSpaceCO2_5_10_REF_REF_0_Gg_0" localSheetId="10" hidden="1">'Indeno(1|2|3-cd)pyren'!$L$10</definedName>
    <definedName name="A4_9_6982_1_1XSpaceAXSpace3XSpacebXSpaceXMinusXSpaceallXSpaceXMinusXSpaceCO2_5_10_REF_REF_0_Gg_0" localSheetId="6" hidden="1">'PAH-4'!$L$10</definedName>
    <definedName name="A4_9_6982_1_1XSpaceAXSpace3XSpacebXSpaceXMinusXSpaceallXSpaceXMinusXSpaceCO2_5_10_REF_REF_0_Gg_0" localSheetId="3" hidden="1">PCB!$L$10</definedName>
    <definedName name="A4_9_6983_1_1XSpaceAXSpace3XSpacebXSpaceXMinusXSpaceallXSpaceXMinusXSpaceCO2_5_10_REF_REF_1_Gg_0" localSheetId="7" hidden="1">'Benzo(a)pyren'!$M$10</definedName>
    <definedName name="A4_9_6983_1_1XSpaceAXSpace3XSpacebXSpaceXMinusXSpaceallXSpaceXMinusXSpaceCO2_5_10_REF_REF_1_Gg_0" localSheetId="8" hidden="1">'Benzo(b)fluoranthen'!$M$10</definedName>
    <definedName name="A4_9_6983_1_1XSpaceAXSpace3XSpacebXSpaceXMinusXSpaceallXSpaceXMinusXSpaceCO2_5_10_REF_REF_1_Gg_0" localSheetId="9" hidden="1">'Benzo(k)fluoranthen'!$M$10</definedName>
    <definedName name="A4_9_6983_1_1XSpaceAXSpace3XSpacebXSpaceXMinusXSpaceallXSpaceXMinusXSpaceCO2_5_10_REF_REF_1_Gg_0" localSheetId="4" hidden="1">Dioxin!$M$10</definedName>
    <definedName name="A4_9_6983_1_1XSpaceAXSpace3XSpacebXSpaceXMinusXSpaceallXSpaceXMinusXSpaceCO2_5_10_REF_REF_1_Gg_0" localSheetId="5" hidden="1">HCB!$M$10</definedName>
    <definedName name="A4_9_6983_1_1XSpaceAXSpace3XSpacebXSpaceXMinusXSpaceallXSpaceXMinusXSpaceCO2_5_10_REF_REF_1_Gg_0" localSheetId="10" hidden="1">'Indeno(1|2|3-cd)pyren'!$M$10</definedName>
    <definedName name="A4_9_6983_1_1XSpaceAXSpace3XSpacebXSpaceXMinusXSpaceallXSpaceXMinusXSpaceCO2_5_10_REF_REF_1_Gg_0" localSheetId="6" hidden="1">'PAH-4'!$M$10</definedName>
    <definedName name="A4_9_6983_1_1XSpaceAXSpace3XSpacebXSpaceXMinusXSpaceallXSpaceXMinusXSpaceCO2_5_10_REF_REF_1_Gg_0" localSheetId="3" hidden="1">PCB!$M$10</definedName>
    <definedName name="A4_9_6984_1_1XSpaceAXSpace3XSpacebXSpaceXMinusXSpaceallXSpaceXMinusXSpaceCO2_5_10_REF_REF_2_Gg_0" localSheetId="7" hidden="1">'Benzo(a)pyren'!$N$10</definedName>
    <definedName name="A4_9_6984_1_1XSpaceAXSpace3XSpacebXSpaceXMinusXSpaceallXSpaceXMinusXSpaceCO2_5_10_REF_REF_2_Gg_0" localSheetId="8" hidden="1">'Benzo(b)fluoranthen'!$N$10</definedName>
    <definedName name="A4_9_6984_1_1XSpaceAXSpace3XSpacebXSpaceXMinusXSpaceallXSpaceXMinusXSpaceCO2_5_10_REF_REF_2_Gg_0" localSheetId="9" hidden="1">'Benzo(k)fluoranthen'!$N$10</definedName>
    <definedName name="A4_9_6984_1_1XSpaceAXSpace3XSpacebXSpaceXMinusXSpaceallXSpaceXMinusXSpaceCO2_5_10_REF_REF_2_Gg_0" localSheetId="4" hidden="1">Dioxin!$N$10</definedName>
    <definedName name="A4_9_6984_1_1XSpaceAXSpace3XSpacebXSpaceXMinusXSpaceallXSpaceXMinusXSpaceCO2_5_10_REF_REF_2_Gg_0" localSheetId="5" hidden="1">HCB!$N$10</definedName>
    <definedName name="A4_9_6984_1_1XSpaceAXSpace3XSpacebXSpaceXMinusXSpaceallXSpaceXMinusXSpaceCO2_5_10_REF_REF_2_Gg_0" localSheetId="10" hidden="1">'Indeno(1|2|3-cd)pyren'!$N$10</definedName>
    <definedName name="A4_9_6984_1_1XSpaceAXSpace3XSpacebXSpaceXMinusXSpaceallXSpaceXMinusXSpaceCO2_5_10_REF_REF_2_Gg_0" localSheetId="6" hidden="1">'PAH-4'!$N$10</definedName>
    <definedName name="A4_9_6984_1_1XSpaceAXSpace3XSpacebXSpaceXMinusXSpaceallXSpaceXMinusXSpaceCO2_5_10_REF_REF_2_Gg_0" localSheetId="3" hidden="1">PCB!$N$10</definedName>
    <definedName name="A4_9_6985_1_1XSpaceAXSpace3XSpacebXSpaceXMinusXSpaceallXSpaceXMinusXSpaceCO2_5_10_REF_REF_3_Gg_0" localSheetId="7" hidden="1">'Benzo(a)pyren'!$O$10</definedName>
    <definedName name="A4_9_6985_1_1XSpaceAXSpace3XSpacebXSpaceXMinusXSpaceallXSpaceXMinusXSpaceCO2_5_10_REF_REF_3_Gg_0" localSheetId="8" hidden="1">'Benzo(b)fluoranthen'!$O$10</definedName>
    <definedName name="A4_9_6985_1_1XSpaceAXSpace3XSpacebXSpaceXMinusXSpaceallXSpaceXMinusXSpaceCO2_5_10_REF_REF_3_Gg_0" localSheetId="9" hidden="1">'Benzo(k)fluoranthen'!$O$10</definedName>
    <definedName name="A4_9_6985_1_1XSpaceAXSpace3XSpacebXSpaceXMinusXSpaceallXSpaceXMinusXSpaceCO2_5_10_REF_REF_3_Gg_0" localSheetId="4" hidden="1">Dioxin!$O$10</definedName>
    <definedName name="A4_9_6985_1_1XSpaceAXSpace3XSpacebXSpaceXMinusXSpaceallXSpaceXMinusXSpaceCO2_5_10_REF_REF_3_Gg_0" localSheetId="5" hidden="1">HCB!$O$10</definedName>
    <definedName name="A4_9_6985_1_1XSpaceAXSpace3XSpacebXSpaceXMinusXSpaceallXSpaceXMinusXSpaceCO2_5_10_REF_REF_3_Gg_0" localSheetId="10" hidden="1">'Indeno(1|2|3-cd)pyren'!$O$10</definedName>
    <definedName name="A4_9_6985_1_1XSpaceAXSpace3XSpacebXSpaceXMinusXSpaceallXSpaceXMinusXSpaceCO2_5_10_REF_REF_3_Gg_0" localSheetId="6" hidden="1">'PAH-4'!$O$10</definedName>
    <definedName name="A4_9_6985_1_1XSpaceAXSpace3XSpacebXSpaceXMinusXSpaceallXSpaceXMinusXSpaceCO2_5_10_REF_REF_3_Gg_0" localSheetId="3" hidden="1">PCB!$O$10</definedName>
    <definedName name="A4_9_6986_1_1XSpaceAXSpace3XSpacebXSpaceXMinusXSpaceallXSpaceXMinusXSpaceCO2_5_10_REF_REF_4_Gg_0" localSheetId="7" hidden="1">'Benzo(a)pyren'!$P$10</definedName>
    <definedName name="A4_9_6986_1_1XSpaceAXSpace3XSpacebXSpaceXMinusXSpaceallXSpaceXMinusXSpaceCO2_5_10_REF_REF_4_Gg_0" localSheetId="8" hidden="1">'Benzo(b)fluoranthen'!$P$10</definedName>
    <definedName name="A4_9_6986_1_1XSpaceAXSpace3XSpacebXSpaceXMinusXSpaceallXSpaceXMinusXSpaceCO2_5_10_REF_REF_4_Gg_0" localSheetId="9" hidden="1">'Benzo(k)fluoranthen'!$P$10</definedName>
    <definedName name="A4_9_6986_1_1XSpaceAXSpace3XSpacebXSpaceXMinusXSpaceallXSpaceXMinusXSpaceCO2_5_10_REF_REF_4_Gg_0" localSheetId="4" hidden="1">Dioxin!$P$10</definedName>
    <definedName name="A4_9_6986_1_1XSpaceAXSpace3XSpacebXSpaceXMinusXSpaceallXSpaceXMinusXSpaceCO2_5_10_REF_REF_4_Gg_0" localSheetId="5" hidden="1">HCB!$P$10</definedName>
    <definedName name="A4_9_6986_1_1XSpaceAXSpace3XSpacebXSpaceXMinusXSpaceallXSpaceXMinusXSpaceCO2_5_10_REF_REF_4_Gg_0" localSheetId="10" hidden="1">'Indeno(1|2|3-cd)pyren'!$P$10</definedName>
    <definedName name="A4_9_6986_1_1XSpaceAXSpace3XSpacebXSpaceXMinusXSpaceallXSpaceXMinusXSpaceCO2_5_10_REF_REF_4_Gg_0" localSheetId="6" hidden="1">'PAH-4'!$P$10</definedName>
    <definedName name="A4_9_6986_1_1XSpaceAXSpace3XSpacebXSpaceXMinusXSpaceallXSpaceXMinusXSpaceCO2_5_10_REF_REF_4_Gg_0" localSheetId="3" hidden="1">PCB!$P$10</definedName>
    <definedName name="A4_9_6987_1_1XSpaceAXSpace4XSpaceXMinusXSpaceallXSpaceXMinusXSpaceCO2_5_10_REF_REF_XMinus10_Gg_0" localSheetId="7" hidden="1">'Benzo(a)pyren'!$B$11</definedName>
    <definedName name="A4_9_6987_1_1XSpaceAXSpace4XSpaceXMinusXSpaceallXSpaceXMinusXSpaceCO2_5_10_REF_REF_XMinus10_Gg_0" localSheetId="8" hidden="1">'Benzo(b)fluoranthen'!$B$11</definedName>
    <definedName name="A4_9_6987_1_1XSpaceAXSpace4XSpaceXMinusXSpaceallXSpaceXMinusXSpaceCO2_5_10_REF_REF_XMinus10_Gg_0" localSheetId="9" hidden="1">'Benzo(k)fluoranthen'!$B$11</definedName>
    <definedName name="A4_9_6987_1_1XSpaceAXSpace4XSpaceXMinusXSpaceallXSpaceXMinusXSpaceCO2_5_10_REF_REF_XMinus10_Gg_0" localSheetId="4" hidden="1">Dioxin!$B$11</definedName>
    <definedName name="A4_9_6987_1_1XSpaceAXSpace4XSpaceXMinusXSpaceallXSpaceXMinusXSpaceCO2_5_10_REF_REF_XMinus10_Gg_0" localSheetId="5" hidden="1">HCB!$B$11</definedName>
    <definedName name="A4_9_6987_1_1XSpaceAXSpace4XSpaceXMinusXSpaceallXSpaceXMinusXSpaceCO2_5_10_REF_REF_XMinus10_Gg_0" localSheetId="10" hidden="1">'Indeno(1|2|3-cd)pyren'!$B$11</definedName>
    <definedName name="A4_9_6987_1_1XSpaceAXSpace4XSpaceXMinusXSpaceallXSpaceXMinusXSpaceCO2_5_10_REF_REF_XMinus10_Gg_0" localSheetId="6" hidden="1">'PAH-4'!$B$11</definedName>
    <definedName name="A4_9_6987_1_1XSpaceAXSpace4XSpaceXMinusXSpaceallXSpaceXMinusXSpaceCO2_5_10_REF_REF_XMinus10_Gg_0" localSheetId="3" hidden="1">PCB!$B$11</definedName>
    <definedName name="A4_9_6988_1_1XSpaceAXSpace4XSpaceXMinusXSpaceallXSpaceXMinusXSpaceCO2_5_10_REF_REF_XMinus9_Gg_0" localSheetId="7" hidden="1">'Benzo(a)pyren'!$C$11</definedName>
    <definedName name="A4_9_6988_1_1XSpaceAXSpace4XSpaceXMinusXSpaceallXSpaceXMinusXSpaceCO2_5_10_REF_REF_XMinus9_Gg_0" localSheetId="8" hidden="1">'Benzo(b)fluoranthen'!$C$11</definedName>
    <definedName name="A4_9_6988_1_1XSpaceAXSpace4XSpaceXMinusXSpaceallXSpaceXMinusXSpaceCO2_5_10_REF_REF_XMinus9_Gg_0" localSheetId="9" hidden="1">'Benzo(k)fluoranthen'!$C$11</definedName>
    <definedName name="A4_9_6988_1_1XSpaceAXSpace4XSpaceXMinusXSpaceallXSpaceXMinusXSpaceCO2_5_10_REF_REF_XMinus9_Gg_0" localSheetId="4" hidden="1">Dioxin!$C$11</definedName>
    <definedName name="A4_9_6988_1_1XSpaceAXSpace4XSpaceXMinusXSpaceallXSpaceXMinusXSpaceCO2_5_10_REF_REF_XMinus9_Gg_0" localSheetId="5" hidden="1">HCB!$C$11</definedName>
    <definedName name="A4_9_6988_1_1XSpaceAXSpace4XSpaceXMinusXSpaceallXSpaceXMinusXSpaceCO2_5_10_REF_REF_XMinus9_Gg_0" localSheetId="10" hidden="1">'Indeno(1|2|3-cd)pyren'!$C$11</definedName>
    <definedName name="A4_9_6988_1_1XSpaceAXSpace4XSpaceXMinusXSpaceallXSpaceXMinusXSpaceCO2_5_10_REF_REF_XMinus9_Gg_0" localSheetId="6" hidden="1">'PAH-4'!$C$11</definedName>
    <definedName name="A4_9_6988_1_1XSpaceAXSpace4XSpaceXMinusXSpaceallXSpaceXMinusXSpaceCO2_5_10_REF_REF_XMinus9_Gg_0" localSheetId="3" hidden="1">PCB!$C$11</definedName>
    <definedName name="A4_9_6989_1_1XSpaceAXSpace4XSpaceXMinusXSpaceallXSpaceXMinusXSpaceCO2_5_10_REF_REF_XMinus8_Gg_0" localSheetId="7" hidden="1">'Benzo(a)pyren'!$D$11</definedName>
    <definedName name="A4_9_6989_1_1XSpaceAXSpace4XSpaceXMinusXSpaceallXSpaceXMinusXSpaceCO2_5_10_REF_REF_XMinus8_Gg_0" localSheetId="8" hidden="1">'Benzo(b)fluoranthen'!$D$11</definedName>
    <definedName name="A4_9_6989_1_1XSpaceAXSpace4XSpaceXMinusXSpaceallXSpaceXMinusXSpaceCO2_5_10_REF_REF_XMinus8_Gg_0" localSheetId="9" hidden="1">'Benzo(k)fluoranthen'!$D$11</definedName>
    <definedName name="A4_9_6989_1_1XSpaceAXSpace4XSpaceXMinusXSpaceallXSpaceXMinusXSpaceCO2_5_10_REF_REF_XMinus8_Gg_0" localSheetId="4" hidden="1">Dioxin!$D$11</definedName>
    <definedName name="A4_9_6989_1_1XSpaceAXSpace4XSpaceXMinusXSpaceallXSpaceXMinusXSpaceCO2_5_10_REF_REF_XMinus8_Gg_0" localSheetId="5" hidden="1">HCB!$D$11</definedName>
    <definedName name="A4_9_6989_1_1XSpaceAXSpace4XSpaceXMinusXSpaceallXSpaceXMinusXSpaceCO2_5_10_REF_REF_XMinus8_Gg_0" localSheetId="10" hidden="1">'Indeno(1|2|3-cd)pyren'!$D$11</definedName>
    <definedName name="A4_9_6989_1_1XSpaceAXSpace4XSpaceXMinusXSpaceallXSpaceXMinusXSpaceCO2_5_10_REF_REF_XMinus8_Gg_0" localSheetId="6" hidden="1">'PAH-4'!$D$11</definedName>
    <definedName name="A4_9_6989_1_1XSpaceAXSpace4XSpaceXMinusXSpaceallXSpaceXMinusXSpaceCO2_5_10_REF_REF_XMinus8_Gg_0" localSheetId="3" hidden="1">PCB!$D$11</definedName>
    <definedName name="A4_9_6990_1_1XSpaceAXSpace4XSpaceXMinusXSpaceallXSpaceXMinusXSpaceCO2_5_10_REF_REF_XMinus7_Gg_0" localSheetId="7" hidden="1">'Benzo(a)pyren'!$E$11</definedName>
    <definedName name="A4_9_6990_1_1XSpaceAXSpace4XSpaceXMinusXSpaceallXSpaceXMinusXSpaceCO2_5_10_REF_REF_XMinus7_Gg_0" localSheetId="8" hidden="1">'Benzo(b)fluoranthen'!$E$11</definedName>
    <definedName name="A4_9_6990_1_1XSpaceAXSpace4XSpaceXMinusXSpaceallXSpaceXMinusXSpaceCO2_5_10_REF_REF_XMinus7_Gg_0" localSheetId="9" hidden="1">'Benzo(k)fluoranthen'!$E$11</definedName>
    <definedName name="A4_9_6990_1_1XSpaceAXSpace4XSpaceXMinusXSpaceallXSpaceXMinusXSpaceCO2_5_10_REF_REF_XMinus7_Gg_0" localSheetId="4" hidden="1">Dioxin!$E$11</definedName>
    <definedName name="A4_9_6990_1_1XSpaceAXSpace4XSpaceXMinusXSpaceallXSpaceXMinusXSpaceCO2_5_10_REF_REF_XMinus7_Gg_0" localSheetId="5" hidden="1">HCB!$E$11</definedName>
    <definedName name="A4_9_6990_1_1XSpaceAXSpace4XSpaceXMinusXSpaceallXSpaceXMinusXSpaceCO2_5_10_REF_REF_XMinus7_Gg_0" localSheetId="10" hidden="1">'Indeno(1|2|3-cd)pyren'!$E$11</definedName>
    <definedName name="A4_9_6990_1_1XSpaceAXSpace4XSpaceXMinusXSpaceallXSpaceXMinusXSpaceCO2_5_10_REF_REF_XMinus7_Gg_0" localSheetId="6" hidden="1">'PAH-4'!$E$11</definedName>
    <definedName name="A4_9_6990_1_1XSpaceAXSpace4XSpaceXMinusXSpaceallXSpaceXMinusXSpaceCO2_5_10_REF_REF_XMinus7_Gg_0" localSheetId="3" hidden="1">PCB!$E$11</definedName>
    <definedName name="A4_9_6991_1_1XSpaceAXSpace4XSpaceXMinusXSpaceallXSpaceXMinusXSpaceCO2_5_10_REF_REF_XMinus6_Gg_0" localSheetId="7" hidden="1">'Benzo(a)pyren'!$F$11</definedName>
    <definedName name="A4_9_6991_1_1XSpaceAXSpace4XSpaceXMinusXSpaceallXSpaceXMinusXSpaceCO2_5_10_REF_REF_XMinus6_Gg_0" localSheetId="8" hidden="1">'Benzo(b)fluoranthen'!$F$11</definedName>
    <definedName name="A4_9_6991_1_1XSpaceAXSpace4XSpaceXMinusXSpaceallXSpaceXMinusXSpaceCO2_5_10_REF_REF_XMinus6_Gg_0" localSheetId="9" hidden="1">'Benzo(k)fluoranthen'!$F$11</definedName>
    <definedName name="A4_9_6991_1_1XSpaceAXSpace4XSpaceXMinusXSpaceallXSpaceXMinusXSpaceCO2_5_10_REF_REF_XMinus6_Gg_0" localSheetId="4" hidden="1">Dioxin!$F$11</definedName>
    <definedName name="A4_9_6991_1_1XSpaceAXSpace4XSpaceXMinusXSpaceallXSpaceXMinusXSpaceCO2_5_10_REF_REF_XMinus6_Gg_0" localSheetId="5" hidden="1">HCB!$F$11</definedName>
    <definedName name="A4_9_6991_1_1XSpaceAXSpace4XSpaceXMinusXSpaceallXSpaceXMinusXSpaceCO2_5_10_REF_REF_XMinus6_Gg_0" localSheetId="10" hidden="1">'Indeno(1|2|3-cd)pyren'!$F$11</definedName>
    <definedName name="A4_9_6991_1_1XSpaceAXSpace4XSpaceXMinusXSpaceallXSpaceXMinusXSpaceCO2_5_10_REF_REF_XMinus6_Gg_0" localSheetId="6" hidden="1">'PAH-4'!$F$11</definedName>
    <definedName name="A4_9_6991_1_1XSpaceAXSpace4XSpaceXMinusXSpaceallXSpaceXMinusXSpaceCO2_5_10_REF_REF_XMinus6_Gg_0" localSheetId="3" hidden="1">PCB!$F$11</definedName>
    <definedName name="A4_9_6992_1_1XSpaceAXSpace4XSpaceXMinusXSpaceallXSpaceXMinusXSpaceCO2_5_10_REF_REF_XMinus5_Gg_0" localSheetId="7" hidden="1">'Benzo(a)pyren'!$G$11</definedName>
    <definedName name="A4_9_6992_1_1XSpaceAXSpace4XSpaceXMinusXSpaceallXSpaceXMinusXSpaceCO2_5_10_REF_REF_XMinus5_Gg_0" localSheetId="8" hidden="1">'Benzo(b)fluoranthen'!$G$11</definedName>
    <definedName name="A4_9_6992_1_1XSpaceAXSpace4XSpaceXMinusXSpaceallXSpaceXMinusXSpaceCO2_5_10_REF_REF_XMinus5_Gg_0" localSheetId="9" hidden="1">'Benzo(k)fluoranthen'!$G$11</definedName>
    <definedName name="A4_9_6992_1_1XSpaceAXSpace4XSpaceXMinusXSpaceallXSpaceXMinusXSpaceCO2_5_10_REF_REF_XMinus5_Gg_0" localSheetId="4" hidden="1">Dioxin!$G$11</definedName>
    <definedName name="A4_9_6992_1_1XSpaceAXSpace4XSpaceXMinusXSpaceallXSpaceXMinusXSpaceCO2_5_10_REF_REF_XMinus5_Gg_0" localSheetId="5" hidden="1">HCB!$G$11</definedName>
    <definedName name="A4_9_6992_1_1XSpaceAXSpace4XSpaceXMinusXSpaceallXSpaceXMinusXSpaceCO2_5_10_REF_REF_XMinus5_Gg_0" localSheetId="10" hidden="1">'Indeno(1|2|3-cd)pyren'!$G$11</definedName>
    <definedName name="A4_9_6992_1_1XSpaceAXSpace4XSpaceXMinusXSpaceallXSpaceXMinusXSpaceCO2_5_10_REF_REF_XMinus5_Gg_0" localSheetId="6" hidden="1">'PAH-4'!$G$11</definedName>
    <definedName name="A4_9_6992_1_1XSpaceAXSpace4XSpaceXMinusXSpaceallXSpaceXMinusXSpaceCO2_5_10_REF_REF_XMinus5_Gg_0" localSheetId="3" hidden="1">PCB!$G$11</definedName>
    <definedName name="A4_9_6993_1_1XSpaceAXSpace4XSpaceXMinusXSpaceallXSpaceXMinusXSpaceCO2_5_10_REF_REF_XMinus4_Gg_0" localSheetId="7" hidden="1">'Benzo(a)pyren'!$H$11</definedName>
    <definedName name="A4_9_6993_1_1XSpaceAXSpace4XSpaceXMinusXSpaceallXSpaceXMinusXSpaceCO2_5_10_REF_REF_XMinus4_Gg_0" localSheetId="8" hidden="1">'Benzo(b)fluoranthen'!$H$11</definedName>
    <definedName name="A4_9_6993_1_1XSpaceAXSpace4XSpaceXMinusXSpaceallXSpaceXMinusXSpaceCO2_5_10_REF_REF_XMinus4_Gg_0" localSheetId="9" hidden="1">'Benzo(k)fluoranthen'!$H$11</definedName>
    <definedName name="A4_9_6993_1_1XSpaceAXSpace4XSpaceXMinusXSpaceallXSpaceXMinusXSpaceCO2_5_10_REF_REF_XMinus4_Gg_0" localSheetId="4" hidden="1">Dioxin!$H$11</definedName>
    <definedName name="A4_9_6993_1_1XSpaceAXSpace4XSpaceXMinusXSpaceallXSpaceXMinusXSpaceCO2_5_10_REF_REF_XMinus4_Gg_0" localSheetId="5" hidden="1">HCB!$H$11</definedName>
    <definedName name="A4_9_6993_1_1XSpaceAXSpace4XSpaceXMinusXSpaceallXSpaceXMinusXSpaceCO2_5_10_REF_REF_XMinus4_Gg_0" localSheetId="10" hidden="1">'Indeno(1|2|3-cd)pyren'!$H$11</definedName>
    <definedName name="A4_9_6993_1_1XSpaceAXSpace4XSpaceXMinusXSpaceallXSpaceXMinusXSpaceCO2_5_10_REF_REF_XMinus4_Gg_0" localSheetId="6" hidden="1">'PAH-4'!$H$11</definedName>
    <definedName name="A4_9_6993_1_1XSpaceAXSpace4XSpaceXMinusXSpaceallXSpaceXMinusXSpaceCO2_5_10_REF_REF_XMinus4_Gg_0" localSheetId="3" hidden="1">PCB!$H$11</definedName>
    <definedName name="A4_9_6994_1_1XSpaceAXSpace4XSpaceXMinusXSpaceallXSpaceXMinusXSpaceCO2_5_10_REF_REF_XMinus3_Gg_0" localSheetId="7" hidden="1">'Benzo(a)pyren'!$I$11</definedName>
    <definedName name="A4_9_6994_1_1XSpaceAXSpace4XSpaceXMinusXSpaceallXSpaceXMinusXSpaceCO2_5_10_REF_REF_XMinus3_Gg_0" localSheetId="8" hidden="1">'Benzo(b)fluoranthen'!$I$11</definedName>
    <definedName name="A4_9_6994_1_1XSpaceAXSpace4XSpaceXMinusXSpaceallXSpaceXMinusXSpaceCO2_5_10_REF_REF_XMinus3_Gg_0" localSheetId="9" hidden="1">'Benzo(k)fluoranthen'!$I$11</definedName>
    <definedName name="A4_9_6994_1_1XSpaceAXSpace4XSpaceXMinusXSpaceallXSpaceXMinusXSpaceCO2_5_10_REF_REF_XMinus3_Gg_0" localSheetId="4" hidden="1">Dioxin!$I$11</definedName>
    <definedName name="A4_9_6994_1_1XSpaceAXSpace4XSpaceXMinusXSpaceallXSpaceXMinusXSpaceCO2_5_10_REF_REF_XMinus3_Gg_0" localSheetId="5" hidden="1">HCB!$I$11</definedName>
    <definedName name="A4_9_6994_1_1XSpaceAXSpace4XSpaceXMinusXSpaceallXSpaceXMinusXSpaceCO2_5_10_REF_REF_XMinus3_Gg_0" localSheetId="10" hidden="1">'Indeno(1|2|3-cd)pyren'!$I$11</definedName>
    <definedName name="A4_9_6994_1_1XSpaceAXSpace4XSpaceXMinusXSpaceallXSpaceXMinusXSpaceCO2_5_10_REF_REF_XMinus3_Gg_0" localSheetId="6" hidden="1">'PAH-4'!$I$11</definedName>
    <definedName name="A4_9_6994_1_1XSpaceAXSpace4XSpaceXMinusXSpaceallXSpaceXMinusXSpaceCO2_5_10_REF_REF_XMinus3_Gg_0" localSheetId="3" hidden="1">PCB!$I$11</definedName>
    <definedName name="A4_9_6995_1_1XSpaceAXSpace4XSpaceXMinusXSpaceallXSpaceXMinusXSpaceCO2_5_10_REF_REF_XMinus2_Gg_0" localSheetId="7" hidden="1">'Benzo(a)pyren'!$J$11</definedName>
    <definedName name="A4_9_6995_1_1XSpaceAXSpace4XSpaceXMinusXSpaceallXSpaceXMinusXSpaceCO2_5_10_REF_REF_XMinus2_Gg_0" localSheetId="8" hidden="1">'Benzo(b)fluoranthen'!$J$11</definedName>
    <definedName name="A4_9_6995_1_1XSpaceAXSpace4XSpaceXMinusXSpaceallXSpaceXMinusXSpaceCO2_5_10_REF_REF_XMinus2_Gg_0" localSheetId="9" hidden="1">'Benzo(k)fluoranthen'!$J$11</definedName>
    <definedName name="A4_9_6995_1_1XSpaceAXSpace4XSpaceXMinusXSpaceallXSpaceXMinusXSpaceCO2_5_10_REF_REF_XMinus2_Gg_0" localSheetId="4" hidden="1">Dioxin!$J$11</definedName>
    <definedName name="A4_9_6995_1_1XSpaceAXSpace4XSpaceXMinusXSpaceallXSpaceXMinusXSpaceCO2_5_10_REF_REF_XMinus2_Gg_0" localSheetId="5" hidden="1">HCB!$J$11</definedName>
    <definedName name="A4_9_6995_1_1XSpaceAXSpace4XSpaceXMinusXSpaceallXSpaceXMinusXSpaceCO2_5_10_REF_REF_XMinus2_Gg_0" localSheetId="10" hidden="1">'Indeno(1|2|3-cd)pyren'!$J$11</definedName>
    <definedName name="A4_9_6995_1_1XSpaceAXSpace4XSpaceXMinusXSpaceallXSpaceXMinusXSpaceCO2_5_10_REF_REF_XMinus2_Gg_0" localSheetId="6" hidden="1">'PAH-4'!$J$11</definedName>
    <definedName name="A4_9_6995_1_1XSpaceAXSpace4XSpaceXMinusXSpaceallXSpaceXMinusXSpaceCO2_5_10_REF_REF_XMinus2_Gg_0" localSheetId="3" hidden="1">PCB!$J$11</definedName>
    <definedName name="A4_9_6996_1_1XSpaceAXSpace4XSpaceXMinusXSpaceallXSpaceXMinusXSpaceCO2_5_10_REF_REF_XMinus1_Gg_0" localSheetId="7" hidden="1">'Benzo(a)pyren'!$K$11</definedName>
    <definedName name="A4_9_6996_1_1XSpaceAXSpace4XSpaceXMinusXSpaceallXSpaceXMinusXSpaceCO2_5_10_REF_REF_XMinus1_Gg_0" localSheetId="8" hidden="1">'Benzo(b)fluoranthen'!$K$11</definedName>
    <definedName name="A4_9_6996_1_1XSpaceAXSpace4XSpaceXMinusXSpaceallXSpaceXMinusXSpaceCO2_5_10_REF_REF_XMinus1_Gg_0" localSheetId="9" hidden="1">'Benzo(k)fluoranthen'!$K$11</definedName>
    <definedName name="A4_9_6996_1_1XSpaceAXSpace4XSpaceXMinusXSpaceallXSpaceXMinusXSpaceCO2_5_10_REF_REF_XMinus1_Gg_0" localSheetId="4" hidden="1">Dioxin!$K$11</definedName>
    <definedName name="A4_9_6996_1_1XSpaceAXSpace4XSpaceXMinusXSpaceallXSpaceXMinusXSpaceCO2_5_10_REF_REF_XMinus1_Gg_0" localSheetId="5" hidden="1">HCB!$K$11</definedName>
    <definedName name="A4_9_6996_1_1XSpaceAXSpace4XSpaceXMinusXSpaceallXSpaceXMinusXSpaceCO2_5_10_REF_REF_XMinus1_Gg_0" localSheetId="10" hidden="1">'Indeno(1|2|3-cd)pyren'!$K$11</definedName>
    <definedName name="A4_9_6996_1_1XSpaceAXSpace4XSpaceXMinusXSpaceallXSpaceXMinusXSpaceCO2_5_10_REF_REF_XMinus1_Gg_0" localSheetId="6" hidden="1">'PAH-4'!$K$11</definedName>
    <definedName name="A4_9_6996_1_1XSpaceAXSpace4XSpaceXMinusXSpaceallXSpaceXMinusXSpaceCO2_5_10_REF_REF_XMinus1_Gg_0" localSheetId="3" hidden="1">PCB!$K$11</definedName>
    <definedName name="A4_9_6997_1_1XSpaceAXSpace4XSpaceXMinusXSpaceallXSpaceXMinusXSpaceCO2_5_10_REF_REF_0_Gg_0" localSheetId="7" hidden="1">'Benzo(a)pyren'!$L$11</definedName>
    <definedName name="A4_9_6997_1_1XSpaceAXSpace4XSpaceXMinusXSpaceallXSpaceXMinusXSpaceCO2_5_10_REF_REF_0_Gg_0" localSheetId="8" hidden="1">'Benzo(b)fluoranthen'!$L$11</definedName>
    <definedName name="A4_9_6997_1_1XSpaceAXSpace4XSpaceXMinusXSpaceallXSpaceXMinusXSpaceCO2_5_10_REF_REF_0_Gg_0" localSheetId="9" hidden="1">'Benzo(k)fluoranthen'!$L$11</definedName>
    <definedName name="A4_9_6997_1_1XSpaceAXSpace4XSpaceXMinusXSpaceallXSpaceXMinusXSpaceCO2_5_10_REF_REF_0_Gg_0" localSheetId="4" hidden="1">Dioxin!$L$11</definedName>
    <definedName name="A4_9_6997_1_1XSpaceAXSpace4XSpaceXMinusXSpaceallXSpaceXMinusXSpaceCO2_5_10_REF_REF_0_Gg_0" localSheetId="5" hidden="1">HCB!$L$11</definedName>
    <definedName name="A4_9_6997_1_1XSpaceAXSpace4XSpaceXMinusXSpaceallXSpaceXMinusXSpaceCO2_5_10_REF_REF_0_Gg_0" localSheetId="10" hidden="1">'Indeno(1|2|3-cd)pyren'!$L$11</definedName>
    <definedName name="A4_9_6997_1_1XSpaceAXSpace4XSpaceXMinusXSpaceallXSpaceXMinusXSpaceCO2_5_10_REF_REF_0_Gg_0" localSheetId="6" hidden="1">'PAH-4'!$L$11</definedName>
    <definedName name="A4_9_6997_1_1XSpaceAXSpace4XSpaceXMinusXSpaceallXSpaceXMinusXSpaceCO2_5_10_REF_REF_0_Gg_0" localSheetId="3" hidden="1">PCB!$L$11</definedName>
    <definedName name="A4_9_6998_1_1XSpaceAXSpace4XSpaceXMinusXSpaceallXSpaceXMinusXSpaceCO2_5_10_REF_REF_1_Gg_0" localSheetId="7" hidden="1">'Benzo(a)pyren'!$M$11</definedName>
    <definedName name="A4_9_6998_1_1XSpaceAXSpace4XSpaceXMinusXSpaceallXSpaceXMinusXSpaceCO2_5_10_REF_REF_1_Gg_0" localSheetId="8" hidden="1">'Benzo(b)fluoranthen'!$M$11</definedName>
    <definedName name="A4_9_6998_1_1XSpaceAXSpace4XSpaceXMinusXSpaceallXSpaceXMinusXSpaceCO2_5_10_REF_REF_1_Gg_0" localSheetId="9" hidden="1">'Benzo(k)fluoranthen'!$M$11</definedName>
    <definedName name="A4_9_6998_1_1XSpaceAXSpace4XSpaceXMinusXSpaceallXSpaceXMinusXSpaceCO2_5_10_REF_REF_1_Gg_0" localSheetId="4" hidden="1">Dioxin!$M$11</definedName>
    <definedName name="A4_9_6998_1_1XSpaceAXSpace4XSpaceXMinusXSpaceallXSpaceXMinusXSpaceCO2_5_10_REF_REF_1_Gg_0" localSheetId="5" hidden="1">HCB!$M$11</definedName>
    <definedName name="A4_9_6998_1_1XSpaceAXSpace4XSpaceXMinusXSpaceallXSpaceXMinusXSpaceCO2_5_10_REF_REF_1_Gg_0" localSheetId="10" hidden="1">'Indeno(1|2|3-cd)pyren'!$M$11</definedName>
    <definedName name="A4_9_6998_1_1XSpaceAXSpace4XSpaceXMinusXSpaceallXSpaceXMinusXSpaceCO2_5_10_REF_REF_1_Gg_0" localSheetId="6" hidden="1">'PAH-4'!$M$11</definedName>
    <definedName name="A4_9_6998_1_1XSpaceAXSpace4XSpaceXMinusXSpaceallXSpaceXMinusXSpaceCO2_5_10_REF_REF_1_Gg_0" localSheetId="3" hidden="1">PCB!$M$11</definedName>
    <definedName name="A4_9_6999_1_1XSpaceAXSpace4XSpaceXMinusXSpaceallXSpaceXMinusXSpaceCO2_5_10_REF_REF_2_Gg_0" localSheetId="7" hidden="1">'Benzo(a)pyren'!$N$11</definedName>
    <definedName name="A4_9_6999_1_1XSpaceAXSpace4XSpaceXMinusXSpaceallXSpaceXMinusXSpaceCO2_5_10_REF_REF_2_Gg_0" localSheetId="8" hidden="1">'Benzo(b)fluoranthen'!$N$11</definedName>
    <definedName name="A4_9_6999_1_1XSpaceAXSpace4XSpaceXMinusXSpaceallXSpaceXMinusXSpaceCO2_5_10_REF_REF_2_Gg_0" localSheetId="9" hidden="1">'Benzo(k)fluoranthen'!$N$11</definedName>
    <definedName name="A4_9_6999_1_1XSpaceAXSpace4XSpaceXMinusXSpaceallXSpaceXMinusXSpaceCO2_5_10_REF_REF_2_Gg_0" localSheetId="4" hidden="1">Dioxin!$N$11</definedName>
    <definedName name="A4_9_6999_1_1XSpaceAXSpace4XSpaceXMinusXSpaceallXSpaceXMinusXSpaceCO2_5_10_REF_REF_2_Gg_0" localSheetId="5" hidden="1">HCB!$N$11</definedName>
    <definedName name="A4_9_6999_1_1XSpaceAXSpace4XSpaceXMinusXSpaceallXSpaceXMinusXSpaceCO2_5_10_REF_REF_2_Gg_0" localSheetId="10" hidden="1">'Indeno(1|2|3-cd)pyren'!$N$11</definedName>
    <definedName name="A4_9_6999_1_1XSpaceAXSpace4XSpaceXMinusXSpaceallXSpaceXMinusXSpaceCO2_5_10_REF_REF_2_Gg_0" localSheetId="6" hidden="1">'PAH-4'!$N$11</definedName>
    <definedName name="A4_9_6999_1_1XSpaceAXSpace4XSpaceXMinusXSpaceallXSpaceXMinusXSpaceCO2_5_10_REF_REF_2_Gg_0" localSheetId="3" hidden="1">PCB!$N$11</definedName>
    <definedName name="A4_9_7000_1_1XSpaceAXSpace4XSpaceXMinusXSpaceallXSpaceXMinusXSpaceCO2_5_10_REF_REF_3_Gg_0" localSheetId="7" hidden="1">'Benzo(a)pyren'!$O$11</definedName>
    <definedName name="A4_9_7000_1_1XSpaceAXSpace4XSpaceXMinusXSpaceallXSpaceXMinusXSpaceCO2_5_10_REF_REF_3_Gg_0" localSheetId="8" hidden="1">'Benzo(b)fluoranthen'!$O$11</definedName>
    <definedName name="A4_9_7000_1_1XSpaceAXSpace4XSpaceXMinusXSpaceallXSpaceXMinusXSpaceCO2_5_10_REF_REF_3_Gg_0" localSheetId="9" hidden="1">'Benzo(k)fluoranthen'!$O$11</definedName>
    <definedName name="A4_9_7000_1_1XSpaceAXSpace4XSpaceXMinusXSpaceallXSpaceXMinusXSpaceCO2_5_10_REF_REF_3_Gg_0" localSheetId="4" hidden="1">Dioxin!$O$11</definedName>
    <definedName name="A4_9_7000_1_1XSpaceAXSpace4XSpaceXMinusXSpaceallXSpaceXMinusXSpaceCO2_5_10_REF_REF_3_Gg_0" localSheetId="5" hidden="1">HCB!$O$11</definedName>
    <definedName name="A4_9_7000_1_1XSpaceAXSpace4XSpaceXMinusXSpaceallXSpaceXMinusXSpaceCO2_5_10_REF_REF_3_Gg_0" localSheetId="10" hidden="1">'Indeno(1|2|3-cd)pyren'!$O$11</definedName>
    <definedName name="A4_9_7000_1_1XSpaceAXSpace4XSpaceXMinusXSpaceallXSpaceXMinusXSpaceCO2_5_10_REF_REF_3_Gg_0" localSheetId="6" hidden="1">'PAH-4'!$O$11</definedName>
    <definedName name="A4_9_7000_1_1XSpaceAXSpace4XSpaceXMinusXSpaceallXSpaceXMinusXSpaceCO2_5_10_REF_REF_3_Gg_0" localSheetId="3" hidden="1">PCB!$O$11</definedName>
    <definedName name="A4_9_7001_1_1XSpaceAXSpace4XSpaceXMinusXSpaceallXSpaceXMinusXSpaceCO2_5_10_REF_REF_4_Gg_0" localSheetId="7" hidden="1">'Benzo(a)pyren'!$P$11</definedName>
    <definedName name="A4_9_7001_1_1XSpaceAXSpace4XSpaceXMinusXSpaceallXSpaceXMinusXSpaceCO2_5_10_REF_REF_4_Gg_0" localSheetId="8" hidden="1">'Benzo(b)fluoranthen'!$P$11</definedName>
    <definedName name="A4_9_7001_1_1XSpaceAXSpace4XSpaceXMinusXSpaceallXSpaceXMinusXSpaceCO2_5_10_REF_REF_4_Gg_0" localSheetId="9" hidden="1">'Benzo(k)fluoranthen'!$P$11</definedName>
    <definedName name="A4_9_7001_1_1XSpaceAXSpace4XSpaceXMinusXSpaceallXSpaceXMinusXSpaceCO2_5_10_REF_REF_4_Gg_0" localSheetId="4" hidden="1">Dioxin!$P$11</definedName>
    <definedName name="A4_9_7001_1_1XSpaceAXSpace4XSpaceXMinusXSpaceallXSpaceXMinusXSpaceCO2_5_10_REF_REF_4_Gg_0" localSheetId="5" hidden="1">HCB!$P$11</definedName>
    <definedName name="A4_9_7001_1_1XSpaceAXSpace4XSpaceXMinusXSpaceallXSpaceXMinusXSpaceCO2_5_10_REF_REF_4_Gg_0" localSheetId="10" hidden="1">'Indeno(1|2|3-cd)pyren'!$P$11</definedName>
    <definedName name="A4_9_7001_1_1XSpaceAXSpace4XSpaceXMinusXSpaceallXSpaceXMinusXSpaceCO2_5_10_REF_REF_4_Gg_0" localSheetId="6" hidden="1">'PAH-4'!$P$11</definedName>
    <definedName name="A4_9_7001_1_1XSpaceAXSpace4XSpaceXMinusXSpaceallXSpaceXMinusXSpaceCO2_5_10_REF_REF_4_Gg_0" localSheetId="3" hidden="1">PCB!$P$11</definedName>
    <definedName name="A4_9_7002_1_1XSpaceAXSpace4XSpaceXSpaceXMinusXSpaceallXSpaceXMinusXSpaceCO2XSpaceXMinusXSpaceCommercial_5_10_REF_REF_XMinus10_Gg_0" localSheetId="7" hidden="1">'Benzo(a)pyren'!$B$12</definedName>
    <definedName name="A4_9_7002_1_1XSpaceAXSpace4XSpaceXSpaceXMinusXSpaceallXSpaceXMinusXSpaceCO2XSpaceXMinusXSpaceCommercial_5_10_REF_REF_XMinus10_Gg_0" localSheetId="8" hidden="1">'Benzo(b)fluoranthen'!$B$12</definedName>
    <definedName name="A4_9_7002_1_1XSpaceAXSpace4XSpaceXSpaceXMinusXSpaceallXSpaceXMinusXSpaceCO2XSpaceXMinusXSpaceCommercial_5_10_REF_REF_XMinus10_Gg_0" localSheetId="9" hidden="1">'Benzo(k)fluoranthen'!$B$12</definedName>
    <definedName name="A4_9_7002_1_1XSpaceAXSpace4XSpaceXSpaceXMinusXSpaceallXSpaceXMinusXSpaceCO2XSpaceXMinusXSpaceCommercial_5_10_REF_REF_XMinus10_Gg_0" localSheetId="4" hidden="1">Dioxin!$B$12</definedName>
    <definedName name="A4_9_7002_1_1XSpaceAXSpace4XSpaceXSpaceXMinusXSpaceallXSpaceXMinusXSpaceCO2XSpaceXMinusXSpaceCommercial_5_10_REF_REF_XMinus10_Gg_0" localSheetId="5" hidden="1">HCB!$B$12</definedName>
    <definedName name="A4_9_7002_1_1XSpaceAXSpace4XSpaceXSpaceXMinusXSpaceallXSpaceXMinusXSpaceCO2XSpaceXMinusXSpaceCommercial_5_10_REF_REF_XMinus10_Gg_0" localSheetId="10" hidden="1">'Indeno(1|2|3-cd)pyren'!$B$12</definedName>
    <definedName name="A4_9_7002_1_1XSpaceAXSpace4XSpaceXSpaceXMinusXSpaceallXSpaceXMinusXSpaceCO2XSpaceXMinusXSpaceCommercial_5_10_REF_REF_XMinus10_Gg_0" localSheetId="6" hidden="1">'PAH-4'!$B$12</definedName>
    <definedName name="A4_9_7002_1_1XSpaceAXSpace4XSpaceXSpaceXMinusXSpaceallXSpaceXMinusXSpaceCO2XSpaceXMinusXSpaceCommercial_5_10_REF_REF_XMinus10_Gg_0" localSheetId="3" hidden="1">PCB!$B$12</definedName>
    <definedName name="A4_9_7003_1_1XSpaceAXSpace4XSpaceXSpaceXMinusXSpaceallXSpaceXMinusXSpaceCO2XSpaceXMinusXSpaceCommercial_5_10_REF_REF_XMinus9_Gg_0" localSheetId="7" hidden="1">'Benzo(a)pyren'!$C$12</definedName>
    <definedName name="A4_9_7003_1_1XSpaceAXSpace4XSpaceXSpaceXMinusXSpaceallXSpaceXMinusXSpaceCO2XSpaceXMinusXSpaceCommercial_5_10_REF_REF_XMinus9_Gg_0" localSheetId="8" hidden="1">'Benzo(b)fluoranthen'!$C$12</definedName>
    <definedName name="A4_9_7003_1_1XSpaceAXSpace4XSpaceXSpaceXMinusXSpaceallXSpaceXMinusXSpaceCO2XSpaceXMinusXSpaceCommercial_5_10_REF_REF_XMinus9_Gg_0" localSheetId="9" hidden="1">'Benzo(k)fluoranthen'!$C$12</definedName>
    <definedName name="A4_9_7003_1_1XSpaceAXSpace4XSpaceXSpaceXMinusXSpaceallXSpaceXMinusXSpaceCO2XSpaceXMinusXSpaceCommercial_5_10_REF_REF_XMinus9_Gg_0" localSheetId="4" hidden="1">Dioxin!$C$12</definedName>
    <definedName name="A4_9_7003_1_1XSpaceAXSpace4XSpaceXSpaceXMinusXSpaceallXSpaceXMinusXSpaceCO2XSpaceXMinusXSpaceCommercial_5_10_REF_REF_XMinus9_Gg_0" localSheetId="5" hidden="1">HCB!$C$12</definedName>
    <definedName name="A4_9_7003_1_1XSpaceAXSpace4XSpaceXSpaceXMinusXSpaceallXSpaceXMinusXSpaceCO2XSpaceXMinusXSpaceCommercial_5_10_REF_REF_XMinus9_Gg_0" localSheetId="10" hidden="1">'Indeno(1|2|3-cd)pyren'!$C$12</definedName>
    <definedName name="A4_9_7003_1_1XSpaceAXSpace4XSpaceXSpaceXMinusXSpaceallXSpaceXMinusXSpaceCO2XSpaceXMinusXSpaceCommercial_5_10_REF_REF_XMinus9_Gg_0" localSheetId="6" hidden="1">'PAH-4'!$C$12</definedName>
    <definedName name="A4_9_7003_1_1XSpaceAXSpace4XSpaceXSpaceXMinusXSpaceallXSpaceXMinusXSpaceCO2XSpaceXMinusXSpaceCommercial_5_10_REF_REF_XMinus9_Gg_0" localSheetId="3" hidden="1">PCB!$C$12</definedName>
    <definedName name="A4_9_7004_1_1XSpaceAXSpace4XSpaceXSpaceXMinusXSpaceallXSpaceXMinusXSpaceCO2XSpaceXMinusXSpaceCommercial_5_10_REF_REF_XMinus8_Gg_0" localSheetId="7" hidden="1">'Benzo(a)pyren'!$D$12</definedName>
    <definedName name="A4_9_7004_1_1XSpaceAXSpace4XSpaceXSpaceXMinusXSpaceallXSpaceXMinusXSpaceCO2XSpaceXMinusXSpaceCommercial_5_10_REF_REF_XMinus8_Gg_0" localSheetId="8" hidden="1">'Benzo(b)fluoranthen'!$D$12</definedName>
    <definedName name="A4_9_7004_1_1XSpaceAXSpace4XSpaceXSpaceXMinusXSpaceallXSpaceXMinusXSpaceCO2XSpaceXMinusXSpaceCommercial_5_10_REF_REF_XMinus8_Gg_0" localSheetId="9" hidden="1">'Benzo(k)fluoranthen'!$D$12</definedName>
    <definedName name="A4_9_7004_1_1XSpaceAXSpace4XSpaceXSpaceXMinusXSpaceallXSpaceXMinusXSpaceCO2XSpaceXMinusXSpaceCommercial_5_10_REF_REF_XMinus8_Gg_0" localSheetId="4" hidden="1">Dioxin!$D$12</definedName>
    <definedName name="A4_9_7004_1_1XSpaceAXSpace4XSpaceXSpaceXMinusXSpaceallXSpaceXMinusXSpaceCO2XSpaceXMinusXSpaceCommercial_5_10_REF_REF_XMinus8_Gg_0" localSheetId="5" hidden="1">HCB!$D$12</definedName>
    <definedName name="A4_9_7004_1_1XSpaceAXSpace4XSpaceXSpaceXMinusXSpaceallXSpaceXMinusXSpaceCO2XSpaceXMinusXSpaceCommercial_5_10_REF_REF_XMinus8_Gg_0" localSheetId="10" hidden="1">'Indeno(1|2|3-cd)pyren'!$D$12</definedName>
    <definedName name="A4_9_7004_1_1XSpaceAXSpace4XSpaceXSpaceXMinusXSpaceallXSpaceXMinusXSpaceCO2XSpaceXMinusXSpaceCommercial_5_10_REF_REF_XMinus8_Gg_0" localSheetId="6" hidden="1">'PAH-4'!$D$12</definedName>
    <definedName name="A4_9_7004_1_1XSpaceAXSpace4XSpaceXSpaceXMinusXSpaceallXSpaceXMinusXSpaceCO2XSpaceXMinusXSpaceCommercial_5_10_REF_REF_XMinus8_Gg_0" localSheetId="3" hidden="1">PCB!$D$12</definedName>
    <definedName name="A4_9_7005_1_1XSpaceAXSpace4XSpaceXSpaceXMinusXSpaceallXSpaceXMinusXSpaceCO2XSpaceXMinusXSpaceCommercial_5_10_REF_REF_XMinus7_Gg_0" localSheetId="7" hidden="1">'Benzo(a)pyren'!$E$12</definedName>
    <definedName name="A4_9_7005_1_1XSpaceAXSpace4XSpaceXSpaceXMinusXSpaceallXSpaceXMinusXSpaceCO2XSpaceXMinusXSpaceCommercial_5_10_REF_REF_XMinus7_Gg_0" localSheetId="8" hidden="1">'Benzo(b)fluoranthen'!$E$12</definedName>
    <definedName name="A4_9_7005_1_1XSpaceAXSpace4XSpaceXSpaceXMinusXSpaceallXSpaceXMinusXSpaceCO2XSpaceXMinusXSpaceCommercial_5_10_REF_REF_XMinus7_Gg_0" localSheetId="9" hidden="1">'Benzo(k)fluoranthen'!$E$12</definedName>
    <definedName name="A4_9_7005_1_1XSpaceAXSpace4XSpaceXSpaceXMinusXSpaceallXSpaceXMinusXSpaceCO2XSpaceXMinusXSpaceCommercial_5_10_REF_REF_XMinus7_Gg_0" localSheetId="4" hidden="1">Dioxin!$E$12</definedName>
    <definedName name="A4_9_7005_1_1XSpaceAXSpace4XSpaceXSpaceXMinusXSpaceallXSpaceXMinusXSpaceCO2XSpaceXMinusXSpaceCommercial_5_10_REF_REF_XMinus7_Gg_0" localSheetId="5" hidden="1">HCB!$E$12</definedName>
    <definedName name="A4_9_7005_1_1XSpaceAXSpace4XSpaceXSpaceXMinusXSpaceallXSpaceXMinusXSpaceCO2XSpaceXMinusXSpaceCommercial_5_10_REF_REF_XMinus7_Gg_0" localSheetId="10" hidden="1">'Indeno(1|2|3-cd)pyren'!$E$12</definedName>
    <definedName name="A4_9_7005_1_1XSpaceAXSpace4XSpaceXSpaceXMinusXSpaceallXSpaceXMinusXSpaceCO2XSpaceXMinusXSpaceCommercial_5_10_REF_REF_XMinus7_Gg_0" localSheetId="6" hidden="1">'PAH-4'!$E$12</definedName>
    <definedName name="A4_9_7005_1_1XSpaceAXSpace4XSpaceXSpaceXMinusXSpaceallXSpaceXMinusXSpaceCO2XSpaceXMinusXSpaceCommercial_5_10_REF_REF_XMinus7_Gg_0" localSheetId="3" hidden="1">PCB!$E$12</definedName>
    <definedName name="A4_9_7006_1_1XSpaceAXSpace4XSpaceXSpaceXMinusXSpaceallXSpaceXMinusXSpaceCO2XSpaceXMinusXSpaceCommercial_5_10_REF_REF_XMinus6_Gg_0" localSheetId="7" hidden="1">'Benzo(a)pyren'!$F$12</definedName>
    <definedName name="A4_9_7006_1_1XSpaceAXSpace4XSpaceXSpaceXMinusXSpaceallXSpaceXMinusXSpaceCO2XSpaceXMinusXSpaceCommercial_5_10_REF_REF_XMinus6_Gg_0" localSheetId="8" hidden="1">'Benzo(b)fluoranthen'!$F$12</definedName>
    <definedName name="A4_9_7006_1_1XSpaceAXSpace4XSpaceXSpaceXMinusXSpaceallXSpaceXMinusXSpaceCO2XSpaceXMinusXSpaceCommercial_5_10_REF_REF_XMinus6_Gg_0" localSheetId="9" hidden="1">'Benzo(k)fluoranthen'!$F$12</definedName>
    <definedName name="A4_9_7006_1_1XSpaceAXSpace4XSpaceXSpaceXMinusXSpaceallXSpaceXMinusXSpaceCO2XSpaceXMinusXSpaceCommercial_5_10_REF_REF_XMinus6_Gg_0" localSheetId="4" hidden="1">Dioxin!$F$12</definedName>
    <definedName name="A4_9_7006_1_1XSpaceAXSpace4XSpaceXSpaceXMinusXSpaceallXSpaceXMinusXSpaceCO2XSpaceXMinusXSpaceCommercial_5_10_REF_REF_XMinus6_Gg_0" localSheetId="5" hidden="1">HCB!$F$12</definedName>
    <definedName name="A4_9_7006_1_1XSpaceAXSpace4XSpaceXSpaceXMinusXSpaceallXSpaceXMinusXSpaceCO2XSpaceXMinusXSpaceCommercial_5_10_REF_REF_XMinus6_Gg_0" localSheetId="10" hidden="1">'Indeno(1|2|3-cd)pyren'!$F$12</definedName>
    <definedName name="A4_9_7006_1_1XSpaceAXSpace4XSpaceXSpaceXMinusXSpaceallXSpaceXMinusXSpaceCO2XSpaceXMinusXSpaceCommercial_5_10_REF_REF_XMinus6_Gg_0" localSheetId="6" hidden="1">'PAH-4'!$F$12</definedName>
    <definedName name="A4_9_7006_1_1XSpaceAXSpace4XSpaceXSpaceXMinusXSpaceallXSpaceXMinusXSpaceCO2XSpaceXMinusXSpaceCommercial_5_10_REF_REF_XMinus6_Gg_0" localSheetId="3" hidden="1">PCB!$F$12</definedName>
    <definedName name="A4_9_7007_1_1XSpaceAXSpace4XSpaceXSpaceXMinusXSpaceallXSpaceXMinusXSpaceCO2XSpaceXMinusXSpaceCommercial_5_10_REF_REF_XMinus5_Gg_0" localSheetId="7" hidden="1">'Benzo(a)pyren'!$G$12</definedName>
    <definedName name="A4_9_7007_1_1XSpaceAXSpace4XSpaceXSpaceXMinusXSpaceallXSpaceXMinusXSpaceCO2XSpaceXMinusXSpaceCommercial_5_10_REF_REF_XMinus5_Gg_0" localSheetId="8" hidden="1">'Benzo(b)fluoranthen'!$G$12</definedName>
    <definedName name="A4_9_7007_1_1XSpaceAXSpace4XSpaceXSpaceXMinusXSpaceallXSpaceXMinusXSpaceCO2XSpaceXMinusXSpaceCommercial_5_10_REF_REF_XMinus5_Gg_0" localSheetId="9" hidden="1">'Benzo(k)fluoranthen'!$G$12</definedName>
    <definedName name="A4_9_7007_1_1XSpaceAXSpace4XSpaceXSpaceXMinusXSpaceallXSpaceXMinusXSpaceCO2XSpaceXMinusXSpaceCommercial_5_10_REF_REF_XMinus5_Gg_0" localSheetId="4" hidden="1">Dioxin!$G$12</definedName>
    <definedName name="A4_9_7007_1_1XSpaceAXSpace4XSpaceXSpaceXMinusXSpaceallXSpaceXMinusXSpaceCO2XSpaceXMinusXSpaceCommercial_5_10_REF_REF_XMinus5_Gg_0" localSheetId="5" hidden="1">HCB!$G$12</definedName>
    <definedName name="A4_9_7007_1_1XSpaceAXSpace4XSpaceXSpaceXMinusXSpaceallXSpaceXMinusXSpaceCO2XSpaceXMinusXSpaceCommercial_5_10_REF_REF_XMinus5_Gg_0" localSheetId="10" hidden="1">'Indeno(1|2|3-cd)pyren'!$G$12</definedName>
    <definedName name="A4_9_7007_1_1XSpaceAXSpace4XSpaceXSpaceXMinusXSpaceallXSpaceXMinusXSpaceCO2XSpaceXMinusXSpaceCommercial_5_10_REF_REF_XMinus5_Gg_0" localSheetId="6" hidden="1">'PAH-4'!$G$12</definedName>
    <definedName name="A4_9_7007_1_1XSpaceAXSpace4XSpaceXSpaceXMinusXSpaceallXSpaceXMinusXSpaceCO2XSpaceXMinusXSpaceCommercial_5_10_REF_REF_XMinus5_Gg_0" localSheetId="3" hidden="1">PCB!$G$12</definedName>
    <definedName name="A4_9_7008_1_1XSpaceAXSpace4XSpaceXSpaceXMinusXSpaceallXSpaceXMinusXSpaceCO2XSpaceXMinusXSpaceCommercial_5_10_REF_REF_XMinus4_Gg_0" localSheetId="7" hidden="1">'Benzo(a)pyren'!$H$12</definedName>
    <definedName name="A4_9_7008_1_1XSpaceAXSpace4XSpaceXSpaceXMinusXSpaceallXSpaceXMinusXSpaceCO2XSpaceXMinusXSpaceCommercial_5_10_REF_REF_XMinus4_Gg_0" localSheetId="8" hidden="1">'Benzo(b)fluoranthen'!$H$12</definedName>
    <definedName name="A4_9_7008_1_1XSpaceAXSpace4XSpaceXSpaceXMinusXSpaceallXSpaceXMinusXSpaceCO2XSpaceXMinusXSpaceCommercial_5_10_REF_REF_XMinus4_Gg_0" localSheetId="9" hidden="1">'Benzo(k)fluoranthen'!$H$12</definedName>
    <definedName name="A4_9_7008_1_1XSpaceAXSpace4XSpaceXSpaceXMinusXSpaceallXSpaceXMinusXSpaceCO2XSpaceXMinusXSpaceCommercial_5_10_REF_REF_XMinus4_Gg_0" localSheetId="4" hidden="1">Dioxin!$H$12</definedName>
    <definedName name="A4_9_7008_1_1XSpaceAXSpace4XSpaceXSpaceXMinusXSpaceallXSpaceXMinusXSpaceCO2XSpaceXMinusXSpaceCommercial_5_10_REF_REF_XMinus4_Gg_0" localSheetId="5" hidden="1">HCB!$H$12</definedName>
    <definedName name="A4_9_7008_1_1XSpaceAXSpace4XSpaceXSpaceXMinusXSpaceallXSpaceXMinusXSpaceCO2XSpaceXMinusXSpaceCommercial_5_10_REF_REF_XMinus4_Gg_0" localSheetId="10" hidden="1">'Indeno(1|2|3-cd)pyren'!$H$12</definedName>
    <definedName name="A4_9_7008_1_1XSpaceAXSpace4XSpaceXSpaceXMinusXSpaceallXSpaceXMinusXSpaceCO2XSpaceXMinusXSpaceCommercial_5_10_REF_REF_XMinus4_Gg_0" localSheetId="6" hidden="1">'PAH-4'!$H$12</definedName>
    <definedName name="A4_9_7008_1_1XSpaceAXSpace4XSpaceXSpaceXMinusXSpaceallXSpaceXMinusXSpaceCO2XSpaceXMinusXSpaceCommercial_5_10_REF_REF_XMinus4_Gg_0" localSheetId="3" hidden="1">PCB!$H$12</definedName>
    <definedName name="A4_9_7009_1_1XSpaceAXSpace4XSpaceXSpaceXMinusXSpaceallXSpaceXMinusXSpaceCO2XSpaceXMinusXSpaceCommercial_5_10_REF_REF_XMinus3_Gg_0" localSheetId="7" hidden="1">'Benzo(a)pyren'!$I$12</definedName>
    <definedName name="A4_9_7009_1_1XSpaceAXSpace4XSpaceXSpaceXMinusXSpaceallXSpaceXMinusXSpaceCO2XSpaceXMinusXSpaceCommercial_5_10_REF_REF_XMinus3_Gg_0" localSheetId="8" hidden="1">'Benzo(b)fluoranthen'!$I$12</definedName>
    <definedName name="A4_9_7009_1_1XSpaceAXSpace4XSpaceXSpaceXMinusXSpaceallXSpaceXMinusXSpaceCO2XSpaceXMinusXSpaceCommercial_5_10_REF_REF_XMinus3_Gg_0" localSheetId="9" hidden="1">'Benzo(k)fluoranthen'!$I$12</definedName>
    <definedName name="A4_9_7009_1_1XSpaceAXSpace4XSpaceXSpaceXMinusXSpaceallXSpaceXMinusXSpaceCO2XSpaceXMinusXSpaceCommercial_5_10_REF_REF_XMinus3_Gg_0" localSheetId="4" hidden="1">Dioxin!$I$12</definedName>
    <definedName name="A4_9_7009_1_1XSpaceAXSpace4XSpaceXSpaceXMinusXSpaceallXSpaceXMinusXSpaceCO2XSpaceXMinusXSpaceCommercial_5_10_REF_REF_XMinus3_Gg_0" localSheetId="5" hidden="1">HCB!$I$12</definedName>
    <definedName name="A4_9_7009_1_1XSpaceAXSpace4XSpaceXSpaceXMinusXSpaceallXSpaceXMinusXSpaceCO2XSpaceXMinusXSpaceCommercial_5_10_REF_REF_XMinus3_Gg_0" localSheetId="10" hidden="1">'Indeno(1|2|3-cd)pyren'!$I$12</definedName>
    <definedName name="A4_9_7009_1_1XSpaceAXSpace4XSpaceXSpaceXMinusXSpaceallXSpaceXMinusXSpaceCO2XSpaceXMinusXSpaceCommercial_5_10_REF_REF_XMinus3_Gg_0" localSheetId="6" hidden="1">'PAH-4'!$I$12</definedName>
    <definedName name="A4_9_7009_1_1XSpaceAXSpace4XSpaceXSpaceXMinusXSpaceallXSpaceXMinusXSpaceCO2XSpaceXMinusXSpaceCommercial_5_10_REF_REF_XMinus3_Gg_0" localSheetId="3" hidden="1">PCB!$I$12</definedName>
    <definedName name="A4_9_7010_1_1XSpaceAXSpace4XSpaceXSpaceXMinusXSpaceallXSpaceXMinusXSpaceCO2XSpaceXMinusXSpaceCommercial_5_10_REF_REF_XMinus2_Gg_0" localSheetId="7" hidden="1">'Benzo(a)pyren'!$J$12</definedName>
    <definedName name="A4_9_7010_1_1XSpaceAXSpace4XSpaceXSpaceXMinusXSpaceallXSpaceXMinusXSpaceCO2XSpaceXMinusXSpaceCommercial_5_10_REF_REF_XMinus2_Gg_0" localSheetId="8" hidden="1">'Benzo(b)fluoranthen'!$J$12</definedName>
    <definedName name="A4_9_7010_1_1XSpaceAXSpace4XSpaceXSpaceXMinusXSpaceallXSpaceXMinusXSpaceCO2XSpaceXMinusXSpaceCommercial_5_10_REF_REF_XMinus2_Gg_0" localSheetId="9" hidden="1">'Benzo(k)fluoranthen'!$J$12</definedName>
    <definedName name="A4_9_7010_1_1XSpaceAXSpace4XSpaceXSpaceXMinusXSpaceallXSpaceXMinusXSpaceCO2XSpaceXMinusXSpaceCommercial_5_10_REF_REF_XMinus2_Gg_0" localSheetId="4" hidden="1">Dioxin!$J$12</definedName>
    <definedName name="A4_9_7010_1_1XSpaceAXSpace4XSpaceXSpaceXMinusXSpaceallXSpaceXMinusXSpaceCO2XSpaceXMinusXSpaceCommercial_5_10_REF_REF_XMinus2_Gg_0" localSheetId="5" hidden="1">HCB!$J$12</definedName>
    <definedName name="A4_9_7010_1_1XSpaceAXSpace4XSpaceXSpaceXMinusXSpaceallXSpaceXMinusXSpaceCO2XSpaceXMinusXSpaceCommercial_5_10_REF_REF_XMinus2_Gg_0" localSheetId="10" hidden="1">'Indeno(1|2|3-cd)pyren'!$J$12</definedName>
    <definedName name="A4_9_7010_1_1XSpaceAXSpace4XSpaceXSpaceXMinusXSpaceallXSpaceXMinusXSpaceCO2XSpaceXMinusXSpaceCommercial_5_10_REF_REF_XMinus2_Gg_0" localSheetId="6" hidden="1">'PAH-4'!$J$12</definedName>
    <definedName name="A4_9_7010_1_1XSpaceAXSpace4XSpaceXSpaceXMinusXSpaceallXSpaceXMinusXSpaceCO2XSpaceXMinusXSpaceCommercial_5_10_REF_REF_XMinus2_Gg_0" localSheetId="3" hidden="1">PCB!$J$12</definedName>
    <definedName name="A4_9_7011_1_1XSpaceAXSpace4XSpaceXSpaceXMinusXSpaceallXSpaceXMinusXSpaceCO2XSpaceXMinusXSpaceCommercial_5_10_REF_REF_XMinus1_Gg_0" localSheetId="7" hidden="1">'Benzo(a)pyren'!$K$12</definedName>
    <definedName name="A4_9_7011_1_1XSpaceAXSpace4XSpaceXSpaceXMinusXSpaceallXSpaceXMinusXSpaceCO2XSpaceXMinusXSpaceCommercial_5_10_REF_REF_XMinus1_Gg_0" localSheetId="8" hidden="1">'Benzo(b)fluoranthen'!$K$12</definedName>
    <definedName name="A4_9_7011_1_1XSpaceAXSpace4XSpaceXSpaceXMinusXSpaceallXSpaceXMinusXSpaceCO2XSpaceXMinusXSpaceCommercial_5_10_REF_REF_XMinus1_Gg_0" localSheetId="9" hidden="1">'Benzo(k)fluoranthen'!$K$12</definedName>
    <definedName name="A4_9_7011_1_1XSpaceAXSpace4XSpaceXSpaceXMinusXSpaceallXSpaceXMinusXSpaceCO2XSpaceXMinusXSpaceCommercial_5_10_REF_REF_XMinus1_Gg_0" localSheetId="4" hidden="1">Dioxin!$K$12</definedName>
    <definedName name="A4_9_7011_1_1XSpaceAXSpace4XSpaceXSpaceXMinusXSpaceallXSpaceXMinusXSpaceCO2XSpaceXMinusXSpaceCommercial_5_10_REF_REF_XMinus1_Gg_0" localSheetId="5" hidden="1">HCB!$K$12</definedName>
    <definedName name="A4_9_7011_1_1XSpaceAXSpace4XSpaceXSpaceXMinusXSpaceallXSpaceXMinusXSpaceCO2XSpaceXMinusXSpaceCommercial_5_10_REF_REF_XMinus1_Gg_0" localSheetId="10" hidden="1">'Indeno(1|2|3-cd)pyren'!$K$12</definedName>
    <definedName name="A4_9_7011_1_1XSpaceAXSpace4XSpaceXSpaceXMinusXSpaceallXSpaceXMinusXSpaceCO2XSpaceXMinusXSpaceCommercial_5_10_REF_REF_XMinus1_Gg_0" localSheetId="6" hidden="1">'PAH-4'!$K$12</definedName>
    <definedName name="A4_9_7011_1_1XSpaceAXSpace4XSpaceXSpaceXMinusXSpaceallXSpaceXMinusXSpaceCO2XSpaceXMinusXSpaceCommercial_5_10_REF_REF_XMinus1_Gg_0" localSheetId="3" hidden="1">PCB!$K$12</definedName>
    <definedName name="A4_9_7012_1_1XSpaceAXSpace4XSpaceXSpaceXMinusXSpaceallXSpaceXMinusXSpaceCO2XSpaceXMinusXSpaceCommercial_5_10_REF_REF_0_Gg_0" localSheetId="7" hidden="1">'Benzo(a)pyren'!$L$12</definedName>
    <definedName name="A4_9_7012_1_1XSpaceAXSpace4XSpaceXSpaceXMinusXSpaceallXSpaceXMinusXSpaceCO2XSpaceXMinusXSpaceCommercial_5_10_REF_REF_0_Gg_0" localSheetId="8" hidden="1">'Benzo(b)fluoranthen'!$L$12</definedName>
    <definedName name="A4_9_7012_1_1XSpaceAXSpace4XSpaceXSpaceXMinusXSpaceallXSpaceXMinusXSpaceCO2XSpaceXMinusXSpaceCommercial_5_10_REF_REF_0_Gg_0" localSheetId="9" hidden="1">'Benzo(k)fluoranthen'!$L$12</definedName>
    <definedName name="A4_9_7012_1_1XSpaceAXSpace4XSpaceXSpaceXMinusXSpaceallXSpaceXMinusXSpaceCO2XSpaceXMinusXSpaceCommercial_5_10_REF_REF_0_Gg_0" localSheetId="4" hidden="1">Dioxin!$L$12</definedName>
    <definedName name="A4_9_7012_1_1XSpaceAXSpace4XSpaceXSpaceXMinusXSpaceallXSpaceXMinusXSpaceCO2XSpaceXMinusXSpaceCommercial_5_10_REF_REF_0_Gg_0" localSheetId="5" hidden="1">HCB!$L$12</definedName>
    <definedName name="A4_9_7012_1_1XSpaceAXSpace4XSpaceXSpaceXMinusXSpaceallXSpaceXMinusXSpaceCO2XSpaceXMinusXSpaceCommercial_5_10_REF_REF_0_Gg_0" localSheetId="10" hidden="1">'Indeno(1|2|3-cd)pyren'!$L$12</definedName>
    <definedName name="A4_9_7012_1_1XSpaceAXSpace4XSpaceXSpaceXMinusXSpaceallXSpaceXMinusXSpaceCO2XSpaceXMinusXSpaceCommercial_5_10_REF_REF_0_Gg_0" localSheetId="6" hidden="1">'PAH-4'!$L$12</definedName>
    <definedName name="A4_9_7012_1_1XSpaceAXSpace4XSpaceXSpaceXMinusXSpaceallXSpaceXMinusXSpaceCO2XSpaceXMinusXSpaceCommercial_5_10_REF_REF_0_Gg_0" localSheetId="3" hidden="1">PCB!$L$12</definedName>
    <definedName name="A4_9_7013_1_1XSpaceAXSpace4XSpaceXSpaceXMinusXSpaceallXSpaceXMinusXSpaceCO2XSpaceXMinusXSpaceCommercial_5_10_REF_REF_1_Gg_0" localSheetId="7" hidden="1">'Benzo(a)pyren'!$M$12</definedName>
    <definedName name="A4_9_7013_1_1XSpaceAXSpace4XSpaceXSpaceXMinusXSpaceallXSpaceXMinusXSpaceCO2XSpaceXMinusXSpaceCommercial_5_10_REF_REF_1_Gg_0" localSheetId="8" hidden="1">'Benzo(b)fluoranthen'!$M$12</definedName>
    <definedName name="A4_9_7013_1_1XSpaceAXSpace4XSpaceXSpaceXMinusXSpaceallXSpaceXMinusXSpaceCO2XSpaceXMinusXSpaceCommercial_5_10_REF_REF_1_Gg_0" localSheetId="9" hidden="1">'Benzo(k)fluoranthen'!$M$12</definedName>
    <definedName name="A4_9_7013_1_1XSpaceAXSpace4XSpaceXSpaceXMinusXSpaceallXSpaceXMinusXSpaceCO2XSpaceXMinusXSpaceCommercial_5_10_REF_REF_1_Gg_0" localSheetId="4" hidden="1">Dioxin!$M$12</definedName>
    <definedName name="A4_9_7013_1_1XSpaceAXSpace4XSpaceXSpaceXMinusXSpaceallXSpaceXMinusXSpaceCO2XSpaceXMinusXSpaceCommercial_5_10_REF_REF_1_Gg_0" localSheetId="5" hidden="1">HCB!$M$12</definedName>
    <definedName name="A4_9_7013_1_1XSpaceAXSpace4XSpaceXSpaceXMinusXSpaceallXSpaceXMinusXSpaceCO2XSpaceXMinusXSpaceCommercial_5_10_REF_REF_1_Gg_0" localSheetId="10" hidden="1">'Indeno(1|2|3-cd)pyren'!$M$12</definedName>
    <definedName name="A4_9_7013_1_1XSpaceAXSpace4XSpaceXSpaceXMinusXSpaceallXSpaceXMinusXSpaceCO2XSpaceXMinusXSpaceCommercial_5_10_REF_REF_1_Gg_0" localSheetId="6" hidden="1">'PAH-4'!$M$12</definedName>
    <definedName name="A4_9_7013_1_1XSpaceAXSpace4XSpaceXSpaceXMinusXSpaceallXSpaceXMinusXSpaceCO2XSpaceXMinusXSpaceCommercial_5_10_REF_REF_1_Gg_0" localSheetId="3" hidden="1">PCB!$M$12</definedName>
    <definedName name="A4_9_7014_1_1XSpaceAXSpace4XSpaceXSpaceXMinusXSpaceallXSpaceXMinusXSpaceCO2XSpaceXMinusXSpaceCommercial_5_10_REF_REF_2_Gg_0" localSheetId="7" hidden="1">'Benzo(a)pyren'!$N$12</definedName>
    <definedName name="A4_9_7014_1_1XSpaceAXSpace4XSpaceXSpaceXMinusXSpaceallXSpaceXMinusXSpaceCO2XSpaceXMinusXSpaceCommercial_5_10_REF_REF_2_Gg_0" localSheetId="8" hidden="1">'Benzo(b)fluoranthen'!$N$12</definedName>
    <definedName name="A4_9_7014_1_1XSpaceAXSpace4XSpaceXSpaceXMinusXSpaceallXSpaceXMinusXSpaceCO2XSpaceXMinusXSpaceCommercial_5_10_REF_REF_2_Gg_0" localSheetId="9" hidden="1">'Benzo(k)fluoranthen'!$N$12</definedName>
    <definedName name="A4_9_7014_1_1XSpaceAXSpace4XSpaceXSpaceXMinusXSpaceallXSpaceXMinusXSpaceCO2XSpaceXMinusXSpaceCommercial_5_10_REF_REF_2_Gg_0" localSheetId="4" hidden="1">Dioxin!$N$12</definedName>
    <definedName name="A4_9_7014_1_1XSpaceAXSpace4XSpaceXSpaceXMinusXSpaceallXSpaceXMinusXSpaceCO2XSpaceXMinusXSpaceCommercial_5_10_REF_REF_2_Gg_0" localSheetId="5" hidden="1">HCB!$N$12</definedName>
    <definedName name="A4_9_7014_1_1XSpaceAXSpace4XSpaceXSpaceXMinusXSpaceallXSpaceXMinusXSpaceCO2XSpaceXMinusXSpaceCommercial_5_10_REF_REF_2_Gg_0" localSheetId="10" hidden="1">'Indeno(1|2|3-cd)pyren'!$N$12</definedName>
    <definedName name="A4_9_7014_1_1XSpaceAXSpace4XSpaceXSpaceXMinusXSpaceallXSpaceXMinusXSpaceCO2XSpaceXMinusXSpaceCommercial_5_10_REF_REF_2_Gg_0" localSheetId="6" hidden="1">'PAH-4'!$N$12</definedName>
    <definedName name="A4_9_7014_1_1XSpaceAXSpace4XSpaceXSpaceXMinusXSpaceallXSpaceXMinusXSpaceCO2XSpaceXMinusXSpaceCommercial_5_10_REF_REF_2_Gg_0" localSheetId="3" hidden="1">PCB!$N$12</definedName>
    <definedName name="A4_9_7015_1_1XSpaceAXSpace4XSpaceXSpaceXMinusXSpaceallXSpaceXMinusXSpaceCO2XSpaceXMinusXSpaceCommercial_5_10_REF_REF_3_Gg_0" localSheetId="7" hidden="1">'Benzo(a)pyren'!$O$12</definedName>
    <definedName name="A4_9_7015_1_1XSpaceAXSpace4XSpaceXSpaceXMinusXSpaceallXSpaceXMinusXSpaceCO2XSpaceXMinusXSpaceCommercial_5_10_REF_REF_3_Gg_0" localSheetId="8" hidden="1">'Benzo(b)fluoranthen'!$O$12</definedName>
    <definedName name="A4_9_7015_1_1XSpaceAXSpace4XSpaceXSpaceXMinusXSpaceallXSpaceXMinusXSpaceCO2XSpaceXMinusXSpaceCommercial_5_10_REF_REF_3_Gg_0" localSheetId="9" hidden="1">'Benzo(k)fluoranthen'!$O$12</definedName>
    <definedName name="A4_9_7015_1_1XSpaceAXSpace4XSpaceXSpaceXMinusXSpaceallXSpaceXMinusXSpaceCO2XSpaceXMinusXSpaceCommercial_5_10_REF_REF_3_Gg_0" localSheetId="4" hidden="1">Dioxin!$O$12</definedName>
    <definedName name="A4_9_7015_1_1XSpaceAXSpace4XSpaceXSpaceXMinusXSpaceallXSpaceXMinusXSpaceCO2XSpaceXMinusXSpaceCommercial_5_10_REF_REF_3_Gg_0" localSheetId="5" hidden="1">HCB!$O$12</definedName>
    <definedName name="A4_9_7015_1_1XSpaceAXSpace4XSpaceXSpaceXMinusXSpaceallXSpaceXMinusXSpaceCO2XSpaceXMinusXSpaceCommercial_5_10_REF_REF_3_Gg_0" localSheetId="10" hidden="1">'Indeno(1|2|3-cd)pyren'!$O$12</definedName>
    <definedName name="A4_9_7015_1_1XSpaceAXSpace4XSpaceXSpaceXMinusXSpaceallXSpaceXMinusXSpaceCO2XSpaceXMinusXSpaceCommercial_5_10_REF_REF_3_Gg_0" localSheetId="6" hidden="1">'PAH-4'!$O$12</definedName>
    <definedName name="A4_9_7015_1_1XSpaceAXSpace4XSpaceXSpaceXMinusXSpaceallXSpaceXMinusXSpaceCO2XSpaceXMinusXSpaceCommercial_5_10_REF_REF_3_Gg_0" localSheetId="3" hidden="1">PCB!$O$12</definedName>
    <definedName name="A4_9_7016_1_1XSpaceAXSpace4XSpaceXSpaceXMinusXSpaceallXSpaceXMinusXSpaceCO2XSpaceXMinusXSpaceCommercial_5_10_REF_REF_4_Gg_0" localSheetId="7" hidden="1">'Benzo(a)pyren'!$P$12</definedName>
    <definedName name="A4_9_7016_1_1XSpaceAXSpace4XSpaceXSpaceXMinusXSpaceallXSpaceXMinusXSpaceCO2XSpaceXMinusXSpaceCommercial_5_10_REF_REF_4_Gg_0" localSheetId="8" hidden="1">'Benzo(b)fluoranthen'!$P$12</definedName>
    <definedName name="A4_9_7016_1_1XSpaceAXSpace4XSpaceXSpaceXMinusXSpaceallXSpaceXMinusXSpaceCO2XSpaceXMinusXSpaceCommercial_5_10_REF_REF_4_Gg_0" localSheetId="9" hidden="1">'Benzo(k)fluoranthen'!$P$12</definedName>
    <definedName name="A4_9_7016_1_1XSpaceAXSpace4XSpaceXSpaceXMinusXSpaceallXSpaceXMinusXSpaceCO2XSpaceXMinusXSpaceCommercial_5_10_REF_REF_4_Gg_0" localSheetId="4" hidden="1">Dioxin!$P$12</definedName>
    <definedName name="A4_9_7016_1_1XSpaceAXSpace4XSpaceXSpaceXMinusXSpaceallXSpaceXMinusXSpaceCO2XSpaceXMinusXSpaceCommercial_5_10_REF_REF_4_Gg_0" localSheetId="5" hidden="1">HCB!$P$12</definedName>
    <definedName name="A4_9_7016_1_1XSpaceAXSpace4XSpaceXSpaceXMinusXSpaceallXSpaceXMinusXSpaceCO2XSpaceXMinusXSpaceCommercial_5_10_REF_REF_4_Gg_0" localSheetId="10" hidden="1">'Indeno(1|2|3-cd)pyren'!$P$12</definedName>
    <definedName name="A4_9_7016_1_1XSpaceAXSpace4XSpaceXSpaceXMinusXSpaceallXSpaceXMinusXSpaceCO2XSpaceXMinusXSpaceCommercial_5_10_REF_REF_4_Gg_0" localSheetId="6" hidden="1">'PAH-4'!$P$12</definedName>
    <definedName name="A4_9_7016_1_1XSpaceAXSpace4XSpaceXSpaceXMinusXSpaceallXSpaceXMinusXSpaceCO2XSpaceXMinusXSpaceCommercial_5_10_REF_REF_4_Gg_0" localSheetId="3" hidden="1">PCB!$P$12</definedName>
    <definedName name="A4_9_7017_1_1XSpaceAXSpace4XSpaceXSpaceXMinusXSpaceallXSpaceXMinusXSpaceCO2XSpaceXMinusXSpaceresidential_5_10_REF_REF_XMinus10_Gg_0" localSheetId="7" hidden="1">'Benzo(a)pyren'!$B$13</definedName>
    <definedName name="A4_9_7017_1_1XSpaceAXSpace4XSpaceXSpaceXMinusXSpaceallXSpaceXMinusXSpaceCO2XSpaceXMinusXSpaceresidential_5_10_REF_REF_XMinus10_Gg_0" localSheetId="8" hidden="1">'Benzo(b)fluoranthen'!$B$13</definedName>
    <definedName name="A4_9_7017_1_1XSpaceAXSpace4XSpaceXSpaceXMinusXSpaceallXSpaceXMinusXSpaceCO2XSpaceXMinusXSpaceresidential_5_10_REF_REF_XMinus10_Gg_0" localSheetId="9" hidden="1">'Benzo(k)fluoranthen'!$B$13</definedName>
    <definedName name="A4_9_7017_1_1XSpaceAXSpace4XSpaceXSpaceXMinusXSpaceallXSpaceXMinusXSpaceCO2XSpaceXMinusXSpaceresidential_5_10_REF_REF_XMinus10_Gg_0" localSheetId="4" hidden="1">Dioxin!$B$13</definedName>
    <definedName name="A4_9_7017_1_1XSpaceAXSpace4XSpaceXSpaceXMinusXSpaceallXSpaceXMinusXSpaceCO2XSpaceXMinusXSpaceresidential_5_10_REF_REF_XMinus10_Gg_0" localSheetId="5" hidden="1">HCB!$B$13</definedName>
    <definedName name="A4_9_7017_1_1XSpaceAXSpace4XSpaceXSpaceXMinusXSpaceallXSpaceXMinusXSpaceCO2XSpaceXMinusXSpaceresidential_5_10_REF_REF_XMinus10_Gg_0" localSheetId="10" hidden="1">'Indeno(1|2|3-cd)pyren'!$B$13</definedName>
    <definedName name="A4_9_7017_1_1XSpaceAXSpace4XSpaceXSpaceXMinusXSpaceallXSpaceXMinusXSpaceCO2XSpaceXMinusXSpaceresidential_5_10_REF_REF_XMinus10_Gg_0" localSheetId="6" hidden="1">'PAH-4'!$B$13</definedName>
    <definedName name="A4_9_7017_1_1XSpaceAXSpace4XSpaceXSpaceXMinusXSpaceallXSpaceXMinusXSpaceCO2XSpaceXMinusXSpaceresidential_5_10_REF_REF_XMinus10_Gg_0" localSheetId="3" hidden="1">PCB!$B$13</definedName>
    <definedName name="A4_9_7018_1_1XSpaceAXSpace4XSpaceXSpaceXMinusXSpaceallXSpaceXMinusXSpaceCO2XSpaceXMinusXSpaceresidential_5_10_REF_REF_XMinus9_Gg_0" localSheetId="7" hidden="1">'Benzo(a)pyren'!$C$13</definedName>
    <definedName name="A4_9_7018_1_1XSpaceAXSpace4XSpaceXSpaceXMinusXSpaceallXSpaceXMinusXSpaceCO2XSpaceXMinusXSpaceresidential_5_10_REF_REF_XMinus9_Gg_0" localSheetId="8" hidden="1">'Benzo(b)fluoranthen'!$C$13</definedName>
    <definedName name="A4_9_7018_1_1XSpaceAXSpace4XSpaceXSpaceXMinusXSpaceallXSpaceXMinusXSpaceCO2XSpaceXMinusXSpaceresidential_5_10_REF_REF_XMinus9_Gg_0" localSheetId="9" hidden="1">'Benzo(k)fluoranthen'!$C$13</definedName>
    <definedName name="A4_9_7018_1_1XSpaceAXSpace4XSpaceXSpaceXMinusXSpaceallXSpaceXMinusXSpaceCO2XSpaceXMinusXSpaceresidential_5_10_REF_REF_XMinus9_Gg_0" localSheetId="4" hidden="1">Dioxin!$C$13</definedName>
    <definedName name="A4_9_7018_1_1XSpaceAXSpace4XSpaceXSpaceXMinusXSpaceallXSpaceXMinusXSpaceCO2XSpaceXMinusXSpaceresidential_5_10_REF_REF_XMinus9_Gg_0" localSheetId="5" hidden="1">HCB!$C$13</definedName>
    <definedName name="A4_9_7018_1_1XSpaceAXSpace4XSpaceXSpaceXMinusXSpaceallXSpaceXMinusXSpaceCO2XSpaceXMinusXSpaceresidential_5_10_REF_REF_XMinus9_Gg_0" localSheetId="10" hidden="1">'Indeno(1|2|3-cd)pyren'!$C$13</definedName>
    <definedName name="A4_9_7018_1_1XSpaceAXSpace4XSpaceXSpaceXMinusXSpaceallXSpaceXMinusXSpaceCO2XSpaceXMinusXSpaceresidential_5_10_REF_REF_XMinus9_Gg_0" localSheetId="6" hidden="1">'PAH-4'!$C$13</definedName>
    <definedName name="A4_9_7018_1_1XSpaceAXSpace4XSpaceXSpaceXMinusXSpaceallXSpaceXMinusXSpaceCO2XSpaceXMinusXSpaceresidential_5_10_REF_REF_XMinus9_Gg_0" localSheetId="3" hidden="1">PCB!$C$13</definedName>
    <definedName name="A4_9_7019_1_1XSpaceAXSpace4XSpaceXSpaceXMinusXSpaceallXSpaceXMinusXSpaceCO2XSpaceXMinusXSpaceresidential_5_10_REF_REF_XMinus8_Gg_0" localSheetId="7" hidden="1">'Benzo(a)pyren'!$D$13</definedName>
    <definedName name="A4_9_7019_1_1XSpaceAXSpace4XSpaceXSpaceXMinusXSpaceallXSpaceXMinusXSpaceCO2XSpaceXMinusXSpaceresidential_5_10_REF_REF_XMinus8_Gg_0" localSheetId="8" hidden="1">'Benzo(b)fluoranthen'!$D$13</definedName>
    <definedName name="A4_9_7019_1_1XSpaceAXSpace4XSpaceXSpaceXMinusXSpaceallXSpaceXMinusXSpaceCO2XSpaceXMinusXSpaceresidential_5_10_REF_REF_XMinus8_Gg_0" localSheetId="9" hidden="1">'Benzo(k)fluoranthen'!$D$13</definedName>
    <definedName name="A4_9_7019_1_1XSpaceAXSpace4XSpaceXSpaceXMinusXSpaceallXSpaceXMinusXSpaceCO2XSpaceXMinusXSpaceresidential_5_10_REF_REF_XMinus8_Gg_0" localSheetId="4" hidden="1">Dioxin!$D$13</definedName>
    <definedName name="A4_9_7019_1_1XSpaceAXSpace4XSpaceXSpaceXMinusXSpaceallXSpaceXMinusXSpaceCO2XSpaceXMinusXSpaceresidential_5_10_REF_REF_XMinus8_Gg_0" localSheetId="5" hidden="1">HCB!$D$13</definedName>
    <definedName name="A4_9_7019_1_1XSpaceAXSpace4XSpaceXSpaceXMinusXSpaceallXSpaceXMinusXSpaceCO2XSpaceXMinusXSpaceresidential_5_10_REF_REF_XMinus8_Gg_0" localSheetId="10" hidden="1">'Indeno(1|2|3-cd)pyren'!$D$13</definedName>
    <definedName name="A4_9_7019_1_1XSpaceAXSpace4XSpaceXSpaceXMinusXSpaceallXSpaceXMinusXSpaceCO2XSpaceXMinusXSpaceresidential_5_10_REF_REF_XMinus8_Gg_0" localSheetId="6" hidden="1">'PAH-4'!$D$13</definedName>
    <definedName name="A4_9_7019_1_1XSpaceAXSpace4XSpaceXSpaceXMinusXSpaceallXSpaceXMinusXSpaceCO2XSpaceXMinusXSpaceresidential_5_10_REF_REF_XMinus8_Gg_0" localSheetId="3" hidden="1">PCB!$D$13</definedName>
    <definedName name="A4_9_7020_1_1XSpaceAXSpace4XSpaceXSpaceXMinusXSpaceallXSpaceXMinusXSpaceCO2XSpaceXMinusXSpaceresidential_5_10_REF_REF_XMinus7_Gg_0" localSheetId="7" hidden="1">'Benzo(a)pyren'!$E$13</definedName>
    <definedName name="A4_9_7020_1_1XSpaceAXSpace4XSpaceXSpaceXMinusXSpaceallXSpaceXMinusXSpaceCO2XSpaceXMinusXSpaceresidential_5_10_REF_REF_XMinus7_Gg_0" localSheetId="8" hidden="1">'Benzo(b)fluoranthen'!$E$13</definedName>
    <definedName name="A4_9_7020_1_1XSpaceAXSpace4XSpaceXSpaceXMinusXSpaceallXSpaceXMinusXSpaceCO2XSpaceXMinusXSpaceresidential_5_10_REF_REF_XMinus7_Gg_0" localSheetId="9" hidden="1">'Benzo(k)fluoranthen'!$E$13</definedName>
    <definedName name="A4_9_7020_1_1XSpaceAXSpace4XSpaceXSpaceXMinusXSpaceallXSpaceXMinusXSpaceCO2XSpaceXMinusXSpaceresidential_5_10_REF_REF_XMinus7_Gg_0" localSheetId="4" hidden="1">Dioxin!$E$13</definedName>
    <definedName name="A4_9_7020_1_1XSpaceAXSpace4XSpaceXSpaceXMinusXSpaceallXSpaceXMinusXSpaceCO2XSpaceXMinusXSpaceresidential_5_10_REF_REF_XMinus7_Gg_0" localSheetId="5" hidden="1">HCB!$E$13</definedName>
    <definedName name="A4_9_7020_1_1XSpaceAXSpace4XSpaceXSpaceXMinusXSpaceallXSpaceXMinusXSpaceCO2XSpaceXMinusXSpaceresidential_5_10_REF_REF_XMinus7_Gg_0" localSheetId="10" hidden="1">'Indeno(1|2|3-cd)pyren'!$E$13</definedName>
    <definedName name="A4_9_7020_1_1XSpaceAXSpace4XSpaceXSpaceXMinusXSpaceallXSpaceXMinusXSpaceCO2XSpaceXMinusXSpaceresidential_5_10_REF_REF_XMinus7_Gg_0" localSheetId="6" hidden="1">'PAH-4'!$E$13</definedName>
    <definedName name="A4_9_7020_1_1XSpaceAXSpace4XSpaceXSpaceXMinusXSpaceallXSpaceXMinusXSpaceCO2XSpaceXMinusXSpaceresidential_5_10_REF_REF_XMinus7_Gg_0" localSheetId="3" hidden="1">PCB!$E$13</definedName>
    <definedName name="A4_9_7021_1_1XSpaceAXSpace4XSpaceXSpaceXMinusXSpaceallXSpaceXMinusXSpaceCO2XSpaceXMinusXSpaceresidential_5_10_REF_REF_XMinus6_Gg_0" localSheetId="7" hidden="1">'Benzo(a)pyren'!$F$13</definedName>
    <definedName name="A4_9_7021_1_1XSpaceAXSpace4XSpaceXSpaceXMinusXSpaceallXSpaceXMinusXSpaceCO2XSpaceXMinusXSpaceresidential_5_10_REF_REF_XMinus6_Gg_0" localSheetId="8" hidden="1">'Benzo(b)fluoranthen'!$F$13</definedName>
    <definedName name="A4_9_7021_1_1XSpaceAXSpace4XSpaceXSpaceXMinusXSpaceallXSpaceXMinusXSpaceCO2XSpaceXMinusXSpaceresidential_5_10_REF_REF_XMinus6_Gg_0" localSheetId="9" hidden="1">'Benzo(k)fluoranthen'!$F$13</definedName>
    <definedName name="A4_9_7021_1_1XSpaceAXSpace4XSpaceXSpaceXMinusXSpaceallXSpaceXMinusXSpaceCO2XSpaceXMinusXSpaceresidential_5_10_REF_REF_XMinus6_Gg_0" localSheetId="4" hidden="1">Dioxin!$F$13</definedName>
    <definedName name="A4_9_7021_1_1XSpaceAXSpace4XSpaceXSpaceXMinusXSpaceallXSpaceXMinusXSpaceCO2XSpaceXMinusXSpaceresidential_5_10_REF_REF_XMinus6_Gg_0" localSheetId="5" hidden="1">HCB!$F$13</definedName>
    <definedName name="A4_9_7021_1_1XSpaceAXSpace4XSpaceXSpaceXMinusXSpaceallXSpaceXMinusXSpaceCO2XSpaceXMinusXSpaceresidential_5_10_REF_REF_XMinus6_Gg_0" localSheetId="10" hidden="1">'Indeno(1|2|3-cd)pyren'!$F$13</definedName>
    <definedName name="A4_9_7021_1_1XSpaceAXSpace4XSpaceXSpaceXMinusXSpaceallXSpaceXMinusXSpaceCO2XSpaceXMinusXSpaceresidential_5_10_REF_REF_XMinus6_Gg_0" localSheetId="6" hidden="1">'PAH-4'!$F$13</definedName>
    <definedName name="A4_9_7021_1_1XSpaceAXSpace4XSpaceXSpaceXMinusXSpaceallXSpaceXMinusXSpaceCO2XSpaceXMinusXSpaceresidential_5_10_REF_REF_XMinus6_Gg_0" localSheetId="3" hidden="1">PCB!$F$13</definedName>
    <definedName name="A4_9_7022_1_1XSpaceAXSpace4XSpaceXSpaceXMinusXSpaceallXSpaceXMinusXSpaceCO2XSpaceXMinusXSpaceresidential_5_10_REF_REF_XMinus5_Gg_0" localSheetId="7" hidden="1">'Benzo(a)pyren'!$G$13</definedName>
    <definedName name="A4_9_7022_1_1XSpaceAXSpace4XSpaceXSpaceXMinusXSpaceallXSpaceXMinusXSpaceCO2XSpaceXMinusXSpaceresidential_5_10_REF_REF_XMinus5_Gg_0" localSheetId="8" hidden="1">'Benzo(b)fluoranthen'!$G$13</definedName>
    <definedName name="A4_9_7022_1_1XSpaceAXSpace4XSpaceXSpaceXMinusXSpaceallXSpaceXMinusXSpaceCO2XSpaceXMinusXSpaceresidential_5_10_REF_REF_XMinus5_Gg_0" localSheetId="9" hidden="1">'Benzo(k)fluoranthen'!$G$13</definedName>
    <definedName name="A4_9_7022_1_1XSpaceAXSpace4XSpaceXSpaceXMinusXSpaceallXSpaceXMinusXSpaceCO2XSpaceXMinusXSpaceresidential_5_10_REF_REF_XMinus5_Gg_0" localSheetId="4" hidden="1">Dioxin!$G$13</definedName>
    <definedName name="A4_9_7022_1_1XSpaceAXSpace4XSpaceXSpaceXMinusXSpaceallXSpaceXMinusXSpaceCO2XSpaceXMinusXSpaceresidential_5_10_REF_REF_XMinus5_Gg_0" localSheetId="5" hidden="1">HCB!$G$13</definedName>
    <definedName name="A4_9_7022_1_1XSpaceAXSpace4XSpaceXSpaceXMinusXSpaceallXSpaceXMinusXSpaceCO2XSpaceXMinusXSpaceresidential_5_10_REF_REF_XMinus5_Gg_0" localSheetId="10" hidden="1">'Indeno(1|2|3-cd)pyren'!$G$13</definedName>
    <definedName name="A4_9_7022_1_1XSpaceAXSpace4XSpaceXSpaceXMinusXSpaceallXSpaceXMinusXSpaceCO2XSpaceXMinusXSpaceresidential_5_10_REF_REF_XMinus5_Gg_0" localSheetId="6" hidden="1">'PAH-4'!$G$13</definedName>
    <definedName name="A4_9_7022_1_1XSpaceAXSpace4XSpaceXSpaceXMinusXSpaceallXSpaceXMinusXSpaceCO2XSpaceXMinusXSpaceresidential_5_10_REF_REF_XMinus5_Gg_0" localSheetId="3" hidden="1">PCB!$G$13</definedName>
    <definedName name="A4_9_7023_1_1XSpaceAXSpace4XSpaceXSpaceXMinusXSpaceallXSpaceXMinusXSpaceCO2XSpaceXMinusXSpaceresidential_5_10_REF_REF_XMinus4_Gg_0" localSheetId="7" hidden="1">'Benzo(a)pyren'!$H$13</definedName>
    <definedName name="A4_9_7023_1_1XSpaceAXSpace4XSpaceXSpaceXMinusXSpaceallXSpaceXMinusXSpaceCO2XSpaceXMinusXSpaceresidential_5_10_REF_REF_XMinus4_Gg_0" localSheetId="8" hidden="1">'Benzo(b)fluoranthen'!$H$13</definedName>
    <definedName name="A4_9_7023_1_1XSpaceAXSpace4XSpaceXSpaceXMinusXSpaceallXSpaceXMinusXSpaceCO2XSpaceXMinusXSpaceresidential_5_10_REF_REF_XMinus4_Gg_0" localSheetId="9" hidden="1">'Benzo(k)fluoranthen'!$H$13</definedName>
    <definedName name="A4_9_7023_1_1XSpaceAXSpace4XSpaceXSpaceXMinusXSpaceallXSpaceXMinusXSpaceCO2XSpaceXMinusXSpaceresidential_5_10_REF_REF_XMinus4_Gg_0" localSheetId="4" hidden="1">Dioxin!$H$13</definedName>
    <definedName name="A4_9_7023_1_1XSpaceAXSpace4XSpaceXSpaceXMinusXSpaceallXSpaceXMinusXSpaceCO2XSpaceXMinusXSpaceresidential_5_10_REF_REF_XMinus4_Gg_0" localSheetId="5" hidden="1">HCB!$H$13</definedName>
    <definedName name="A4_9_7023_1_1XSpaceAXSpace4XSpaceXSpaceXMinusXSpaceallXSpaceXMinusXSpaceCO2XSpaceXMinusXSpaceresidential_5_10_REF_REF_XMinus4_Gg_0" localSheetId="10" hidden="1">'Indeno(1|2|3-cd)pyren'!$H$13</definedName>
    <definedName name="A4_9_7023_1_1XSpaceAXSpace4XSpaceXSpaceXMinusXSpaceallXSpaceXMinusXSpaceCO2XSpaceXMinusXSpaceresidential_5_10_REF_REF_XMinus4_Gg_0" localSheetId="6" hidden="1">'PAH-4'!$H$13</definedName>
    <definedName name="A4_9_7023_1_1XSpaceAXSpace4XSpaceXSpaceXMinusXSpaceallXSpaceXMinusXSpaceCO2XSpaceXMinusXSpaceresidential_5_10_REF_REF_XMinus4_Gg_0" localSheetId="3" hidden="1">PCB!$H$13</definedName>
    <definedName name="A4_9_7024_1_1XSpaceAXSpace4XSpaceXSpaceXMinusXSpaceallXSpaceXMinusXSpaceCO2XSpaceXMinusXSpaceresidential_5_10_REF_REF_XMinus3_Gg_0" localSheetId="7" hidden="1">'Benzo(a)pyren'!$I$13</definedName>
    <definedName name="A4_9_7024_1_1XSpaceAXSpace4XSpaceXSpaceXMinusXSpaceallXSpaceXMinusXSpaceCO2XSpaceXMinusXSpaceresidential_5_10_REF_REF_XMinus3_Gg_0" localSheetId="8" hidden="1">'Benzo(b)fluoranthen'!$I$13</definedName>
    <definedName name="A4_9_7024_1_1XSpaceAXSpace4XSpaceXSpaceXMinusXSpaceallXSpaceXMinusXSpaceCO2XSpaceXMinusXSpaceresidential_5_10_REF_REF_XMinus3_Gg_0" localSheetId="9" hidden="1">'Benzo(k)fluoranthen'!$I$13</definedName>
    <definedName name="A4_9_7024_1_1XSpaceAXSpace4XSpaceXSpaceXMinusXSpaceallXSpaceXMinusXSpaceCO2XSpaceXMinusXSpaceresidential_5_10_REF_REF_XMinus3_Gg_0" localSheetId="4" hidden="1">Dioxin!$I$13</definedName>
    <definedName name="A4_9_7024_1_1XSpaceAXSpace4XSpaceXSpaceXMinusXSpaceallXSpaceXMinusXSpaceCO2XSpaceXMinusXSpaceresidential_5_10_REF_REF_XMinus3_Gg_0" localSheetId="5" hidden="1">HCB!$I$13</definedName>
    <definedName name="A4_9_7024_1_1XSpaceAXSpace4XSpaceXSpaceXMinusXSpaceallXSpaceXMinusXSpaceCO2XSpaceXMinusXSpaceresidential_5_10_REF_REF_XMinus3_Gg_0" localSheetId="10" hidden="1">'Indeno(1|2|3-cd)pyren'!$I$13</definedName>
    <definedName name="A4_9_7024_1_1XSpaceAXSpace4XSpaceXSpaceXMinusXSpaceallXSpaceXMinusXSpaceCO2XSpaceXMinusXSpaceresidential_5_10_REF_REF_XMinus3_Gg_0" localSheetId="6" hidden="1">'PAH-4'!$I$13</definedName>
    <definedName name="A4_9_7024_1_1XSpaceAXSpace4XSpaceXSpaceXMinusXSpaceallXSpaceXMinusXSpaceCO2XSpaceXMinusXSpaceresidential_5_10_REF_REF_XMinus3_Gg_0" localSheetId="3" hidden="1">PCB!$I$13</definedName>
    <definedName name="A4_9_7025_1_1XSpaceAXSpace4XSpaceXSpaceXMinusXSpaceallXSpaceXMinusXSpaceCO2XSpaceXMinusXSpaceresidential_5_10_REF_REF_XMinus2_Gg_0" localSheetId="7" hidden="1">'Benzo(a)pyren'!$J$13</definedName>
    <definedName name="A4_9_7025_1_1XSpaceAXSpace4XSpaceXSpaceXMinusXSpaceallXSpaceXMinusXSpaceCO2XSpaceXMinusXSpaceresidential_5_10_REF_REF_XMinus2_Gg_0" localSheetId="8" hidden="1">'Benzo(b)fluoranthen'!$J$13</definedName>
    <definedName name="A4_9_7025_1_1XSpaceAXSpace4XSpaceXSpaceXMinusXSpaceallXSpaceXMinusXSpaceCO2XSpaceXMinusXSpaceresidential_5_10_REF_REF_XMinus2_Gg_0" localSheetId="9" hidden="1">'Benzo(k)fluoranthen'!$J$13</definedName>
    <definedName name="A4_9_7025_1_1XSpaceAXSpace4XSpaceXSpaceXMinusXSpaceallXSpaceXMinusXSpaceCO2XSpaceXMinusXSpaceresidential_5_10_REF_REF_XMinus2_Gg_0" localSheetId="4" hidden="1">Dioxin!$J$13</definedName>
    <definedName name="A4_9_7025_1_1XSpaceAXSpace4XSpaceXSpaceXMinusXSpaceallXSpaceXMinusXSpaceCO2XSpaceXMinusXSpaceresidential_5_10_REF_REF_XMinus2_Gg_0" localSheetId="5" hidden="1">HCB!$J$13</definedName>
    <definedName name="A4_9_7025_1_1XSpaceAXSpace4XSpaceXSpaceXMinusXSpaceallXSpaceXMinusXSpaceCO2XSpaceXMinusXSpaceresidential_5_10_REF_REF_XMinus2_Gg_0" localSheetId="10" hidden="1">'Indeno(1|2|3-cd)pyren'!$J$13</definedName>
    <definedName name="A4_9_7025_1_1XSpaceAXSpace4XSpaceXSpaceXMinusXSpaceallXSpaceXMinusXSpaceCO2XSpaceXMinusXSpaceresidential_5_10_REF_REF_XMinus2_Gg_0" localSheetId="6" hidden="1">'PAH-4'!$J$13</definedName>
    <definedName name="A4_9_7025_1_1XSpaceAXSpace4XSpaceXSpaceXMinusXSpaceallXSpaceXMinusXSpaceCO2XSpaceXMinusXSpaceresidential_5_10_REF_REF_XMinus2_Gg_0" localSheetId="3" hidden="1">PCB!$J$13</definedName>
    <definedName name="A4_9_7026_1_1XSpaceAXSpace4XSpaceXSpaceXMinusXSpaceallXSpaceXMinusXSpaceCO2XSpaceXMinusXSpaceresidential_5_10_REF_REF_XMinus1_Gg_0" localSheetId="7" hidden="1">'Benzo(a)pyren'!$K$13</definedName>
    <definedName name="A4_9_7026_1_1XSpaceAXSpace4XSpaceXSpaceXMinusXSpaceallXSpaceXMinusXSpaceCO2XSpaceXMinusXSpaceresidential_5_10_REF_REF_XMinus1_Gg_0" localSheetId="8" hidden="1">'Benzo(b)fluoranthen'!$K$13</definedName>
    <definedName name="A4_9_7026_1_1XSpaceAXSpace4XSpaceXSpaceXMinusXSpaceallXSpaceXMinusXSpaceCO2XSpaceXMinusXSpaceresidential_5_10_REF_REF_XMinus1_Gg_0" localSheetId="9" hidden="1">'Benzo(k)fluoranthen'!$K$13</definedName>
    <definedName name="A4_9_7026_1_1XSpaceAXSpace4XSpaceXSpaceXMinusXSpaceallXSpaceXMinusXSpaceCO2XSpaceXMinusXSpaceresidential_5_10_REF_REF_XMinus1_Gg_0" localSheetId="4" hidden="1">Dioxin!$K$13</definedName>
    <definedName name="A4_9_7026_1_1XSpaceAXSpace4XSpaceXSpaceXMinusXSpaceallXSpaceXMinusXSpaceCO2XSpaceXMinusXSpaceresidential_5_10_REF_REF_XMinus1_Gg_0" localSheetId="5" hidden="1">HCB!$K$13</definedName>
    <definedName name="A4_9_7026_1_1XSpaceAXSpace4XSpaceXSpaceXMinusXSpaceallXSpaceXMinusXSpaceCO2XSpaceXMinusXSpaceresidential_5_10_REF_REF_XMinus1_Gg_0" localSheetId="10" hidden="1">'Indeno(1|2|3-cd)pyren'!$K$13</definedName>
    <definedName name="A4_9_7026_1_1XSpaceAXSpace4XSpaceXSpaceXMinusXSpaceallXSpaceXMinusXSpaceCO2XSpaceXMinusXSpaceresidential_5_10_REF_REF_XMinus1_Gg_0" localSheetId="6" hidden="1">'PAH-4'!$K$13</definedName>
    <definedName name="A4_9_7026_1_1XSpaceAXSpace4XSpaceXSpaceXMinusXSpaceallXSpaceXMinusXSpaceCO2XSpaceXMinusXSpaceresidential_5_10_REF_REF_XMinus1_Gg_0" localSheetId="3" hidden="1">PCB!$K$13</definedName>
    <definedName name="A4_9_7027_1_1XSpaceAXSpace4XSpaceXSpaceXMinusXSpaceallXSpaceXMinusXSpaceCO2XSpaceXMinusXSpaceresidential_5_10_REF_REF_0_Gg_0" localSheetId="7" hidden="1">'Benzo(a)pyren'!$L$13</definedName>
    <definedName name="A4_9_7027_1_1XSpaceAXSpace4XSpaceXSpaceXMinusXSpaceallXSpaceXMinusXSpaceCO2XSpaceXMinusXSpaceresidential_5_10_REF_REF_0_Gg_0" localSheetId="8" hidden="1">'Benzo(b)fluoranthen'!$L$13</definedName>
    <definedName name="A4_9_7027_1_1XSpaceAXSpace4XSpaceXSpaceXMinusXSpaceallXSpaceXMinusXSpaceCO2XSpaceXMinusXSpaceresidential_5_10_REF_REF_0_Gg_0" localSheetId="9" hidden="1">'Benzo(k)fluoranthen'!$L$13</definedName>
    <definedName name="A4_9_7027_1_1XSpaceAXSpace4XSpaceXSpaceXMinusXSpaceallXSpaceXMinusXSpaceCO2XSpaceXMinusXSpaceresidential_5_10_REF_REF_0_Gg_0" localSheetId="4" hidden="1">Dioxin!$L$13</definedName>
    <definedName name="A4_9_7027_1_1XSpaceAXSpace4XSpaceXSpaceXMinusXSpaceallXSpaceXMinusXSpaceCO2XSpaceXMinusXSpaceresidential_5_10_REF_REF_0_Gg_0" localSheetId="5" hidden="1">HCB!$L$13</definedName>
    <definedName name="A4_9_7027_1_1XSpaceAXSpace4XSpaceXSpaceXMinusXSpaceallXSpaceXMinusXSpaceCO2XSpaceXMinusXSpaceresidential_5_10_REF_REF_0_Gg_0" localSheetId="10" hidden="1">'Indeno(1|2|3-cd)pyren'!$L$13</definedName>
    <definedName name="A4_9_7027_1_1XSpaceAXSpace4XSpaceXSpaceXMinusXSpaceallXSpaceXMinusXSpaceCO2XSpaceXMinusXSpaceresidential_5_10_REF_REF_0_Gg_0" localSheetId="6" hidden="1">'PAH-4'!$L$13</definedName>
    <definedName name="A4_9_7027_1_1XSpaceAXSpace4XSpaceXSpaceXMinusXSpaceallXSpaceXMinusXSpaceCO2XSpaceXMinusXSpaceresidential_5_10_REF_REF_0_Gg_0" localSheetId="3" hidden="1">PCB!$L$13</definedName>
    <definedName name="A4_9_7028_1_1XSpaceAXSpace4XSpaceXSpaceXMinusXSpaceallXSpaceXMinusXSpaceCO2XSpaceXMinusXSpaceresidential_5_10_REF_REF_1_Gg_0" localSheetId="7" hidden="1">'Benzo(a)pyren'!$M$13</definedName>
    <definedName name="A4_9_7028_1_1XSpaceAXSpace4XSpaceXSpaceXMinusXSpaceallXSpaceXMinusXSpaceCO2XSpaceXMinusXSpaceresidential_5_10_REF_REF_1_Gg_0" localSheetId="8" hidden="1">'Benzo(b)fluoranthen'!$M$13</definedName>
    <definedName name="A4_9_7028_1_1XSpaceAXSpace4XSpaceXSpaceXMinusXSpaceallXSpaceXMinusXSpaceCO2XSpaceXMinusXSpaceresidential_5_10_REF_REF_1_Gg_0" localSheetId="9" hidden="1">'Benzo(k)fluoranthen'!$M$13</definedName>
    <definedName name="A4_9_7028_1_1XSpaceAXSpace4XSpaceXSpaceXMinusXSpaceallXSpaceXMinusXSpaceCO2XSpaceXMinusXSpaceresidential_5_10_REF_REF_1_Gg_0" localSheetId="4" hidden="1">Dioxin!$M$13</definedName>
    <definedName name="A4_9_7028_1_1XSpaceAXSpace4XSpaceXSpaceXMinusXSpaceallXSpaceXMinusXSpaceCO2XSpaceXMinusXSpaceresidential_5_10_REF_REF_1_Gg_0" localSheetId="5" hidden="1">HCB!$M$13</definedName>
    <definedName name="A4_9_7028_1_1XSpaceAXSpace4XSpaceXSpaceXMinusXSpaceallXSpaceXMinusXSpaceCO2XSpaceXMinusXSpaceresidential_5_10_REF_REF_1_Gg_0" localSheetId="10" hidden="1">'Indeno(1|2|3-cd)pyren'!$M$13</definedName>
    <definedName name="A4_9_7028_1_1XSpaceAXSpace4XSpaceXSpaceXMinusXSpaceallXSpaceXMinusXSpaceCO2XSpaceXMinusXSpaceresidential_5_10_REF_REF_1_Gg_0" localSheetId="6" hidden="1">'PAH-4'!$M$13</definedName>
    <definedName name="A4_9_7028_1_1XSpaceAXSpace4XSpaceXSpaceXMinusXSpaceallXSpaceXMinusXSpaceCO2XSpaceXMinusXSpaceresidential_5_10_REF_REF_1_Gg_0" localSheetId="3" hidden="1">PCB!$M$13</definedName>
    <definedName name="A4_9_7029_1_1XSpaceAXSpace4XSpaceXSpaceXMinusXSpaceallXSpaceXMinusXSpaceCO2XSpaceXMinusXSpaceresidential_5_10_REF_REF_2_Gg_0" localSheetId="7" hidden="1">'Benzo(a)pyren'!$N$13</definedName>
    <definedName name="A4_9_7029_1_1XSpaceAXSpace4XSpaceXSpaceXMinusXSpaceallXSpaceXMinusXSpaceCO2XSpaceXMinusXSpaceresidential_5_10_REF_REF_2_Gg_0" localSheetId="8" hidden="1">'Benzo(b)fluoranthen'!$N$13</definedName>
    <definedName name="A4_9_7029_1_1XSpaceAXSpace4XSpaceXSpaceXMinusXSpaceallXSpaceXMinusXSpaceCO2XSpaceXMinusXSpaceresidential_5_10_REF_REF_2_Gg_0" localSheetId="9" hidden="1">'Benzo(k)fluoranthen'!$N$13</definedName>
    <definedName name="A4_9_7029_1_1XSpaceAXSpace4XSpaceXSpaceXMinusXSpaceallXSpaceXMinusXSpaceCO2XSpaceXMinusXSpaceresidential_5_10_REF_REF_2_Gg_0" localSheetId="4" hidden="1">Dioxin!$N$13</definedName>
    <definedName name="A4_9_7029_1_1XSpaceAXSpace4XSpaceXSpaceXMinusXSpaceallXSpaceXMinusXSpaceCO2XSpaceXMinusXSpaceresidential_5_10_REF_REF_2_Gg_0" localSheetId="5" hidden="1">HCB!$N$13</definedName>
    <definedName name="A4_9_7029_1_1XSpaceAXSpace4XSpaceXSpaceXMinusXSpaceallXSpaceXMinusXSpaceCO2XSpaceXMinusXSpaceresidential_5_10_REF_REF_2_Gg_0" localSheetId="10" hidden="1">'Indeno(1|2|3-cd)pyren'!$N$13</definedName>
    <definedName name="A4_9_7029_1_1XSpaceAXSpace4XSpaceXSpaceXMinusXSpaceallXSpaceXMinusXSpaceCO2XSpaceXMinusXSpaceresidential_5_10_REF_REF_2_Gg_0" localSheetId="6" hidden="1">'PAH-4'!$N$13</definedName>
    <definedName name="A4_9_7029_1_1XSpaceAXSpace4XSpaceXSpaceXMinusXSpaceallXSpaceXMinusXSpaceCO2XSpaceXMinusXSpaceresidential_5_10_REF_REF_2_Gg_0" localSheetId="3" hidden="1">PCB!$N$13</definedName>
    <definedName name="A4_9_7030_1_1XSpaceAXSpace4XSpaceXSpaceXMinusXSpaceallXSpaceXMinusXSpaceCO2XSpaceXMinusXSpaceresidential_5_10_REF_REF_3_Gg_0" localSheetId="7" hidden="1">'Benzo(a)pyren'!$O$13</definedName>
    <definedName name="A4_9_7030_1_1XSpaceAXSpace4XSpaceXSpaceXMinusXSpaceallXSpaceXMinusXSpaceCO2XSpaceXMinusXSpaceresidential_5_10_REF_REF_3_Gg_0" localSheetId="8" hidden="1">'Benzo(b)fluoranthen'!$O$13</definedName>
    <definedName name="A4_9_7030_1_1XSpaceAXSpace4XSpaceXSpaceXMinusXSpaceallXSpaceXMinusXSpaceCO2XSpaceXMinusXSpaceresidential_5_10_REF_REF_3_Gg_0" localSheetId="9" hidden="1">'Benzo(k)fluoranthen'!$O$13</definedName>
    <definedName name="A4_9_7030_1_1XSpaceAXSpace4XSpaceXSpaceXMinusXSpaceallXSpaceXMinusXSpaceCO2XSpaceXMinusXSpaceresidential_5_10_REF_REF_3_Gg_0" localSheetId="4" hidden="1">Dioxin!$O$13</definedName>
    <definedName name="A4_9_7030_1_1XSpaceAXSpace4XSpaceXSpaceXMinusXSpaceallXSpaceXMinusXSpaceCO2XSpaceXMinusXSpaceresidential_5_10_REF_REF_3_Gg_0" localSheetId="5" hidden="1">HCB!$O$13</definedName>
    <definedName name="A4_9_7030_1_1XSpaceAXSpace4XSpaceXSpaceXMinusXSpaceallXSpaceXMinusXSpaceCO2XSpaceXMinusXSpaceresidential_5_10_REF_REF_3_Gg_0" localSheetId="10" hidden="1">'Indeno(1|2|3-cd)pyren'!$O$13</definedName>
    <definedName name="A4_9_7030_1_1XSpaceAXSpace4XSpaceXSpaceXMinusXSpaceallXSpaceXMinusXSpaceCO2XSpaceXMinusXSpaceresidential_5_10_REF_REF_3_Gg_0" localSheetId="6" hidden="1">'PAH-4'!$O$13</definedName>
    <definedName name="A4_9_7030_1_1XSpaceAXSpace4XSpaceXSpaceXMinusXSpaceallXSpaceXMinusXSpaceCO2XSpaceXMinusXSpaceresidential_5_10_REF_REF_3_Gg_0" localSheetId="3" hidden="1">PCB!$O$13</definedName>
    <definedName name="A4_9_7031_1_1XSpaceAXSpace4XSpaceXSpaceXMinusXSpaceallXSpaceXMinusXSpaceCO2XSpaceXMinusXSpaceresidential_5_10_REF_REF_4_Gg_0" localSheetId="7" hidden="1">'Benzo(a)pyren'!$P$13</definedName>
    <definedName name="A4_9_7031_1_1XSpaceAXSpace4XSpaceXSpaceXMinusXSpaceallXSpaceXMinusXSpaceCO2XSpaceXMinusXSpaceresidential_5_10_REF_REF_4_Gg_0" localSheetId="8" hidden="1">'Benzo(b)fluoranthen'!$P$13</definedName>
    <definedName name="A4_9_7031_1_1XSpaceAXSpace4XSpaceXSpaceXMinusXSpaceallXSpaceXMinusXSpaceCO2XSpaceXMinusXSpaceresidential_5_10_REF_REF_4_Gg_0" localSheetId="9" hidden="1">'Benzo(k)fluoranthen'!$P$13</definedName>
    <definedName name="A4_9_7031_1_1XSpaceAXSpace4XSpaceXSpaceXMinusXSpaceallXSpaceXMinusXSpaceCO2XSpaceXMinusXSpaceresidential_5_10_REF_REF_4_Gg_0" localSheetId="4" hidden="1">Dioxin!$P$13</definedName>
    <definedName name="A4_9_7031_1_1XSpaceAXSpace4XSpaceXSpaceXMinusXSpaceallXSpaceXMinusXSpaceCO2XSpaceXMinusXSpaceresidential_5_10_REF_REF_4_Gg_0" localSheetId="5" hidden="1">HCB!$P$13</definedName>
    <definedName name="A4_9_7031_1_1XSpaceAXSpace4XSpaceXSpaceXMinusXSpaceallXSpaceXMinusXSpaceCO2XSpaceXMinusXSpaceresidential_5_10_REF_REF_4_Gg_0" localSheetId="10" hidden="1">'Indeno(1|2|3-cd)pyren'!$P$13</definedName>
    <definedName name="A4_9_7031_1_1XSpaceAXSpace4XSpaceXSpaceXMinusXSpaceallXSpaceXMinusXSpaceCO2XSpaceXMinusXSpaceresidential_5_10_REF_REF_4_Gg_0" localSheetId="6" hidden="1">'PAH-4'!$P$13</definedName>
    <definedName name="A4_9_7031_1_1XSpaceAXSpace4XSpaceXSpaceXMinusXSpaceallXSpaceXMinusXSpaceCO2XSpaceXMinusXSpaceresidential_5_10_REF_REF_4_Gg_0" localSheetId="3" hidden="1">PCB!$P$13</definedName>
    <definedName name="A4_9_7032_1_1XSpaceAXSpace5XSpaceXMinusXSpaceallXSpaceXMinusXSpaceCO2_5_10_REF_REF_XMinus10_Gg_0" localSheetId="7" hidden="1">'Benzo(a)pyren'!$B$14</definedName>
    <definedName name="A4_9_7032_1_1XSpaceAXSpace5XSpaceXMinusXSpaceallXSpaceXMinusXSpaceCO2_5_10_REF_REF_XMinus10_Gg_0" localSheetId="8" hidden="1">'Benzo(b)fluoranthen'!$B$14</definedName>
    <definedName name="A4_9_7032_1_1XSpaceAXSpace5XSpaceXMinusXSpaceallXSpaceXMinusXSpaceCO2_5_10_REF_REF_XMinus10_Gg_0" localSheetId="9" hidden="1">'Benzo(k)fluoranthen'!$B$14</definedName>
    <definedName name="A4_9_7032_1_1XSpaceAXSpace5XSpaceXMinusXSpaceallXSpaceXMinusXSpaceCO2_5_10_REF_REF_XMinus10_Gg_0" localSheetId="4" hidden="1">Dioxin!$B$14</definedName>
    <definedName name="A4_9_7032_1_1XSpaceAXSpace5XSpaceXMinusXSpaceallXSpaceXMinusXSpaceCO2_5_10_REF_REF_XMinus10_Gg_0" localSheetId="5" hidden="1">HCB!$B$14</definedName>
    <definedName name="A4_9_7032_1_1XSpaceAXSpace5XSpaceXMinusXSpaceallXSpaceXMinusXSpaceCO2_5_10_REF_REF_XMinus10_Gg_0" localSheetId="10" hidden="1">'Indeno(1|2|3-cd)pyren'!$B$14</definedName>
    <definedName name="A4_9_7032_1_1XSpaceAXSpace5XSpaceXMinusXSpaceallXSpaceXMinusXSpaceCO2_5_10_REF_REF_XMinus10_Gg_0" localSheetId="6" hidden="1">'PAH-4'!$B$14</definedName>
    <definedName name="A4_9_7032_1_1XSpaceAXSpace5XSpaceXMinusXSpaceallXSpaceXMinusXSpaceCO2_5_10_REF_REF_XMinus10_Gg_0" localSheetId="3" hidden="1">PCB!$B$14</definedName>
    <definedName name="A4_9_7033_1_1XSpaceAXSpace5XSpaceXMinusXSpaceallXSpaceXMinusXSpaceCO2_5_10_REF_REF_XMinus9_Gg_0" localSheetId="7" hidden="1">'Benzo(a)pyren'!$C$14</definedName>
    <definedName name="A4_9_7033_1_1XSpaceAXSpace5XSpaceXMinusXSpaceallXSpaceXMinusXSpaceCO2_5_10_REF_REF_XMinus9_Gg_0" localSheetId="8" hidden="1">'Benzo(b)fluoranthen'!$C$14</definedName>
    <definedName name="A4_9_7033_1_1XSpaceAXSpace5XSpaceXMinusXSpaceallXSpaceXMinusXSpaceCO2_5_10_REF_REF_XMinus9_Gg_0" localSheetId="9" hidden="1">'Benzo(k)fluoranthen'!$C$14</definedName>
    <definedName name="A4_9_7033_1_1XSpaceAXSpace5XSpaceXMinusXSpaceallXSpaceXMinusXSpaceCO2_5_10_REF_REF_XMinus9_Gg_0" localSheetId="4" hidden="1">Dioxin!$C$14</definedName>
    <definedName name="A4_9_7033_1_1XSpaceAXSpace5XSpaceXMinusXSpaceallXSpaceXMinusXSpaceCO2_5_10_REF_REF_XMinus9_Gg_0" localSheetId="5" hidden="1">HCB!$C$14</definedName>
    <definedName name="A4_9_7033_1_1XSpaceAXSpace5XSpaceXMinusXSpaceallXSpaceXMinusXSpaceCO2_5_10_REF_REF_XMinus9_Gg_0" localSheetId="10" hidden="1">'Indeno(1|2|3-cd)pyren'!$C$14</definedName>
    <definedName name="A4_9_7033_1_1XSpaceAXSpace5XSpaceXMinusXSpaceallXSpaceXMinusXSpaceCO2_5_10_REF_REF_XMinus9_Gg_0" localSheetId="6" hidden="1">'PAH-4'!$C$14</definedName>
    <definedName name="A4_9_7033_1_1XSpaceAXSpace5XSpaceXMinusXSpaceallXSpaceXMinusXSpaceCO2_5_10_REF_REF_XMinus9_Gg_0" localSheetId="3" hidden="1">PCB!$C$14</definedName>
    <definedName name="A4_9_7034_1_1XSpaceAXSpace5XSpaceXMinusXSpaceallXSpaceXMinusXSpaceCO2_5_10_REF_REF_XMinus8_Gg_0" localSheetId="7" hidden="1">'Benzo(a)pyren'!$D$14</definedName>
    <definedName name="A4_9_7034_1_1XSpaceAXSpace5XSpaceXMinusXSpaceallXSpaceXMinusXSpaceCO2_5_10_REF_REF_XMinus8_Gg_0" localSheetId="8" hidden="1">'Benzo(b)fluoranthen'!$D$14</definedName>
    <definedName name="A4_9_7034_1_1XSpaceAXSpace5XSpaceXMinusXSpaceallXSpaceXMinusXSpaceCO2_5_10_REF_REF_XMinus8_Gg_0" localSheetId="9" hidden="1">'Benzo(k)fluoranthen'!$D$14</definedName>
    <definedName name="A4_9_7034_1_1XSpaceAXSpace5XSpaceXMinusXSpaceallXSpaceXMinusXSpaceCO2_5_10_REF_REF_XMinus8_Gg_0" localSheetId="4" hidden="1">Dioxin!$D$14</definedName>
    <definedName name="A4_9_7034_1_1XSpaceAXSpace5XSpaceXMinusXSpaceallXSpaceXMinusXSpaceCO2_5_10_REF_REF_XMinus8_Gg_0" localSheetId="5" hidden="1">HCB!$D$14</definedName>
    <definedName name="A4_9_7034_1_1XSpaceAXSpace5XSpaceXMinusXSpaceallXSpaceXMinusXSpaceCO2_5_10_REF_REF_XMinus8_Gg_0" localSheetId="10" hidden="1">'Indeno(1|2|3-cd)pyren'!$D$14</definedName>
    <definedName name="A4_9_7034_1_1XSpaceAXSpace5XSpaceXMinusXSpaceallXSpaceXMinusXSpaceCO2_5_10_REF_REF_XMinus8_Gg_0" localSheetId="6" hidden="1">'PAH-4'!$D$14</definedName>
    <definedName name="A4_9_7034_1_1XSpaceAXSpace5XSpaceXMinusXSpaceallXSpaceXMinusXSpaceCO2_5_10_REF_REF_XMinus8_Gg_0" localSheetId="3" hidden="1">PCB!$D$14</definedName>
    <definedName name="A4_9_7035_1_1XSpaceAXSpace5XSpaceXMinusXSpaceallXSpaceXMinusXSpaceCO2_5_10_REF_REF_XMinus7_Gg_0" localSheetId="7" hidden="1">'Benzo(a)pyren'!$E$14</definedName>
    <definedName name="A4_9_7035_1_1XSpaceAXSpace5XSpaceXMinusXSpaceallXSpaceXMinusXSpaceCO2_5_10_REF_REF_XMinus7_Gg_0" localSheetId="8" hidden="1">'Benzo(b)fluoranthen'!$E$14</definedName>
    <definedName name="A4_9_7035_1_1XSpaceAXSpace5XSpaceXMinusXSpaceallXSpaceXMinusXSpaceCO2_5_10_REF_REF_XMinus7_Gg_0" localSheetId="9" hidden="1">'Benzo(k)fluoranthen'!$E$14</definedName>
    <definedName name="A4_9_7035_1_1XSpaceAXSpace5XSpaceXMinusXSpaceallXSpaceXMinusXSpaceCO2_5_10_REF_REF_XMinus7_Gg_0" localSheetId="4" hidden="1">Dioxin!$E$14</definedName>
    <definedName name="A4_9_7035_1_1XSpaceAXSpace5XSpaceXMinusXSpaceallXSpaceXMinusXSpaceCO2_5_10_REF_REF_XMinus7_Gg_0" localSheetId="5" hidden="1">HCB!$E$14</definedName>
    <definedName name="A4_9_7035_1_1XSpaceAXSpace5XSpaceXMinusXSpaceallXSpaceXMinusXSpaceCO2_5_10_REF_REF_XMinus7_Gg_0" localSheetId="10" hidden="1">'Indeno(1|2|3-cd)pyren'!$E$14</definedName>
    <definedName name="A4_9_7035_1_1XSpaceAXSpace5XSpaceXMinusXSpaceallXSpaceXMinusXSpaceCO2_5_10_REF_REF_XMinus7_Gg_0" localSheetId="6" hidden="1">'PAH-4'!$E$14</definedName>
    <definedName name="A4_9_7035_1_1XSpaceAXSpace5XSpaceXMinusXSpaceallXSpaceXMinusXSpaceCO2_5_10_REF_REF_XMinus7_Gg_0" localSheetId="3" hidden="1">PCB!$E$14</definedName>
    <definedName name="A4_9_7036_1_1XSpaceAXSpace5XSpaceXMinusXSpaceallXSpaceXMinusXSpaceCO2_5_10_REF_REF_XMinus6_Gg_0" localSheetId="7" hidden="1">'Benzo(a)pyren'!$F$14</definedName>
    <definedName name="A4_9_7036_1_1XSpaceAXSpace5XSpaceXMinusXSpaceallXSpaceXMinusXSpaceCO2_5_10_REF_REF_XMinus6_Gg_0" localSheetId="8" hidden="1">'Benzo(b)fluoranthen'!$F$14</definedName>
    <definedName name="A4_9_7036_1_1XSpaceAXSpace5XSpaceXMinusXSpaceallXSpaceXMinusXSpaceCO2_5_10_REF_REF_XMinus6_Gg_0" localSheetId="9" hidden="1">'Benzo(k)fluoranthen'!$F$14</definedName>
    <definedName name="A4_9_7036_1_1XSpaceAXSpace5XSpaceXMinusXSpaceallXSpaceXMinusXSpaceCO2_5_10_REF_REF_XMinus6_Gg_0" localSheetId="4" hidden="1">Dioxin!$F$14</definedName>
    <definedName name="A4_9_7036_1_1XSpaceAXSpace5XSpaceXMinusXSpaceallXSpaceXMinusXSpaceCO2_5_10_REF_REF_XMinus6_Gg_0" localSheetId="5" hidden="1">HCB!$F$14</definedName>
    <definedName name="A4_9_7036_1_1XSpaceAXSpace5XSpaceXMinusXSpaceallXSpaceXMinusXSpaceCO2_5_10_REF_REF_XMinus6_Gg_0" localSheetId="10" hidden="1">'Indeno(1|2|3-cd)pyren'!$F$14</definedName>
    <definedName name="A4_9_7036_1_1XSpaceAXSpace5XSpaceXMinusXSpaceallXSpaceXMinusXSpaceCO2_5_10_REF_REF_XMinus6_Gg_0" localSheetId="6" hidden="1">'PAH-4'!$F$14</definedName>
    <definedName name="A4_9_7036_1_1XSpaceAXSpace5XSpaceXMinusXSpaceallXSpaceXMinusXSpaceCO2_5_10_REF_REF_XMinus6_Gg_0" localSheetId="3" hidden="1">PCB!$F$14</definedName>
    <definedName name="A4_9_7037_1_1XSpaceAXSpace5XSpaceXMinusXSpaceallXSpaceXMinusXSpaceCO2_5_10_REF_REF_XMinus5_Gg_0" localSheetId="7" hidden="1">'Benzo(a)pyren'!$G$14</definedName>
    <definedName name="A4_9_7037_1_1XSpaceAXSpace5XSpaceXMinusXSpaceallXSpaceXMinusXSpaceCO2_5_10_REF_REF_XMinus5_Gg_0" localSheetId="8" hidden="1">'Benzo(b)fluoranthen'!$G$14</definedName>
    <definedName name="A4_9_7037_1_1XSpaceAXSpace5XSpaceXMinusXSpaceallXSpaceXMinusXSpaceCO2_5_10_REF_REF_XMinus5_Gg_0" localSheetId="9" hidden="1">'Benzo(k)fluoranthen'!$G$14</definedName>
    <definedName name="A4_9_7037_1_1XSpaceAXSpace5XSpaceXMinusXSpaceallXSpaceXMinusXSpaceCO2_5_10_REF_REF_XMinus5_Gg_0" localSheetId="4" hidden="1">Dioxin!$G$14</definedName>
    <definedName name="A4_9_7037_1_1XSpaceAXSpace5XSpaceXMinusXSpaceallXSpaceXMinusXSpaceCO2_5_10_REF_REF_XMinus5_Gg_0" localSheetId="5" hidden="1">HCB!$G$14</definedName>
    <definedName name="A4_9_7037_1_1XSpaceAXSpace5XSpaceXMinusXSpaceallXSpaceXMinusXSpaceCO2_5_10_REF_REF_XMinus5_Gg_0" localSheetId="10" hidden="1">'Indeno(1|2|3-cd)pyren'!$G$14</definedName>
    <definedName name="A4_9_7037_1_1XSpaceAXSpace5XSpaceXMinusXSpaceallXSpaceXMinusXSpaceCO2_5_10_REF_REF_XMinus5_Gg_0" localSheetId="6" hidden="1">'PAH-4'!$G$14</definedName>
    <definedName name="A4_9_7037_1_1XSpaceAXSpace5XSpaceXMinusXSpaceallXSpaceXMinusXSpaceCO2_5_10_REF_REF_XMinus5_Gg_0" localSheetId="3" hidden="1">PCB!$G$14</definedName>
    <definedName name="A4_9_7038_1_1XSpaceAXSpace5XSpaceXMinusXSpaceallXSpaceXMinusXSpaceCO2_5_10_REF_REF_XMinus4_Gg_0" localSheetId="7" hidden="1">'Benzo(a)pyren'!$H$14</definedName>
    <definedName name="A4_9_7038_1_1XSpaceAXSpace5XSpaceXMinusXSpaceallXSpaceXMinusXSpaceCO2_5_10_REF_REF_XMinus4_Gg_0" localSheetId="8" hidden="1">'Benzo(b)fluoranthen'!$H$14</definedName>
    <definedName name="A4_9_7038_1_1XSpaceAXSpace5XSpaceXMinusXSpaceallXSpaceXMinusXSpaceCO2_5_10_REF_REF_XMinus4_Gg_0" localSheetId="9" hidden="1">'Benzo(k)fluoranthen'!$H$14</definedName>
    <definedName name="A4_9_7038_1_1XSpaceAXSpace5XSpaceXMinusXSpaceallXSpaceXMinusXSpaceCO2_5_10_REF_REF_XMinus4_Gg_0" localSheetId="4" hidden="1">Dioxin!$H$14</definedName>
    <definedName name="A4_9_7038_1_1XSpaceAXSpace5XSpaceXMinusXSpaceallXSpaceXMinusXSpaceCO2_5_10_REF_REF_XMinus4_Gg_0" localSheetId="5" hidden="1">HCB!$H$14</definedName>
    <definedName name="A4_9_7038_1_1XSpaceAXSpace5XSpaceXMinusXSpaceallXSpaceXMinusXSpaceCO2_5_10_REF_REF_XMinus4_Gg_0" localSheetId="10" hidden="1">'Indeno(1|2|3-cd)pyren'!$H$14</definedName>
    <definedName name="A4_9_7038_1_1XSpaceAXSpace5XSpaceXMinusXSpaceallXSpaceXMinusXSpaceCO2_5_10_REF_REF_XMinus4_Gg_0" localSheetId="6" hidden="1">'PAH-4'!$H$14</definedName>
    <definedName name="A4_9_7038_1_1XSpaceAXSpace5XSpaceXMinusXSpaceallXSpaceXMinusXSpaceCO2_5_10_REF_REF_XMinus4_Gg_0" localSheetId="3" hidden="1">PCB!$H$14</definedName>
    <definedName name="A4_9_7039_1_1XSpaceAXSpace5XSpaceXMinusXSpaceallXSpaceXMinusXSpaceCO2_5_10_REF_REF_XMinus3_Gg_0" localSheetId="7" hidden="1">'Benzo(a)pyren'!$I$14</definedName>
    <definedName name="A4_9_7039_1_1XSpaceAXSpace5XSpaceXMinusXSpaceallXSpaceXMinusXSpaceCO2_5_10_REF_REF_XMinus3_Gg_0" localSheetId="8" hidden="1">'Benzo(b)fluoranthen'!$I$14</definedName>
    <definedName name="A4_9_7039_1_1XSpaceAXSpace5XSpaceXMinusXSpaceallXSpaceXMinusXSpaceCO2_5_10_REF_REF_XMinus3_Gg_0" localSheetId="9" hidden="1">'Benzo(k)fluoranthen'!$I$14</definedName>
    <definedName name="A4_9_7039_1_1XSpaceAXSpace5XSpaceXMinusXSpaceallXSpaceXMinusXSpaceCO2_5_10_REF_REF_XMinus3_Gg_0" localSheetId="4" hidden="1">Dioxin!$I$14</definedName>
    <definedName name="A4_9_7039_1_1XSpaceAXSpace5XSpaceXMinusXSpaceallXSpaceXMinusXSpaceCO2_5_10_REF_REF_XMinus3_Gg_0" localSheetId="5" hidden="1">HCB!$I$14</definedName>
    <definedName name="A4_9_7039_1_1XSpaceAXSpace5XSpaceXMinusXSpaceallXSpaceXMinusXSpaceCO2_5_10_REF_REF_XMinus3_Gg_0" localSheetId="10" hidden="1">'Indeno(1|2|3-cd)pyren'!$I$14</definedName>
    <definedName name="A4_9_7039_1_1XSpaceAXSpace5XSpaceXMinusXSpaceallXSpaceXMinusXSpaceCO2_5_10_REF_REF_XMinus3_Gg_0" localSheetId="6" hidden="1">'PAH-4'!$I$14</definedName>
    <definedName name="A4_9_7039_1_1XSpaceAXSpace5XSpaceXMinusXSpaceallXSpaceXMinusXSpaceCO2_5_10_REF_REF_XMinus3_Gg_0" localSheetId="3" hidden="1">PCB!$I$14</definedName>
    <definedName name="A4_9_7040_1_1XSpaceAXSpace5XSpaceXMinusXSpaceallXSpaceXMinusXSpaceCO2_5_10_REF_REF_XMinus2_Gg_0" localSheetId="7" hidden="1">'Benzo(a)pyren'!$J$14</definedName>
    <definedName name="A4_9_7040_1_1XSpaceAXSpace5XSpaceXMinusXSpaceallXSpaceXMinusXSpaceCO2_5_10_REF_REF_XMinus2_Gg_0" localSheetId="8" hidden="1">'Benzo(b)fluoranthen'!$J$14</definedName>
    <definedName name="A4_9_7040_1_1XSpaceAXSpace5XSpaceXMinusXSpaceallXSpaceXMinusXSpaceCO2_5_10_REF_REF_XMinus2_Gg_0" localSheetId="9" hidden="1">'Benzo(k)fluoranthen'!$J$14</definedName>
    <definedName name="A4_9_7040_1_1XSpaceAXSpace5XSpaceXMinusXSpaceallXSpaceXMinusXSpaceCO2_5_10_REF_REF_XMinus2_Gg_0" localSheetId="4" hidden="1">Dioxin!$J$14</definedName>
    <definedName name="A4_9_7040_1_1XSpaceAXSpace5XSpaceXMinusXSpaceallXSpaceXMinusXSpaceCO2_5_10_REF_REF_XMinus2_Gg_0" localSheetId="5" hidden="1">HCB!$J$14</definedName>
    <definedName name="A4_9_7040_1_1XSpaceAXSpace5XSpaceXMinusXSpaceallXSpaceXMinusXSpaceCO2_5_10_REF_REF_XMinus2_Gg_0" localSheetId="10" hidden="1">'Indeno(1|2|3-cd)pyren'!$J$14</definedName>
    <definedName name="A4_9_7040_1_1XSpaceAXSpace5XSpaceXMinusXSpaceallXSpaceXMinusXSpaceCO2_5_10_REF_REF_XMinus2_Gg_0" localSheetId="6" hidden="1">'PAH-4'!$J$14</definedName>
    <definedName name="A4_9_7040_1_1XSpaceAXSpace5XSpaceXMinusXSpaceallXSpaceXMinusXSpaceCO2_5_10_REF_REF_XMinus2_Gg_0" localSheetId="3" hidden="1">PCB!$J$14</definedName>
    <definedName name="A4_9_7041_1_1XSpaceAXSpace5XSpaceXMinusXSpaceallXSpaceXMinusXSpaceCO2_5_10_REF_REF_XMinus1_Gg_0" localSheetId="7" hidden="1">'Benzo(a)pyren'!$K$14</definedName>
    <definedName name="A4_9_7041_1_1XSpaceAXSpace5XSpaceXMinusXSpaceallXSpaceXMinusXSpaceCO2_5_10_REF_REF_XMinus1_Gg_0" localSheetId="8" hidden="1">'Benzo(b)fluoranthen'!$K$14</definedName>
    <definedName name="A4_9_7041_1_1XSpaceAXSpace5XSpaceXMinusXSpaceallXSpaceXMinusXSpaceCO2_5_10_REF_REF_XMinus1_Gg_0" localSheetId="9" hidden="1">'Benzo(k)fluoranthen'!$K$14</definedName>
    <definedName name="A4_9_7041_1_1XSpaceAXSpace5XSpaceXMinusXSpaceallXSpaceXMinusXSpaceCO2_5_10_REF_REF_XMinus1_Gg_0" localSheetId="4" hidden="1">Dioxin!$K$14</definedName>
    <definedName name="A4_9_7041_1_1XSpaceAXSpace5XSpaceXMinusXSpaceallXSpaceXMinusXSpaceCO2_5_10_REF_REF_XMinus1_Gg_0" localSheetId="5" hidden="1">HCB!$K$14</definedName>
    <definedName name="A4_9_7041_1_1XSpaceAXSpace5XSpaceXMinusXSpaceallXSpaceXMinusXSpaceCO2_5_10_REF_REF_XMinus1_Gg_0" localSheetId="10" hidden="1">'Indeno(1|2|3-cd)pyren'!$K$14</definedName>
    <definedName name="A4_9_7041_1_1XSpaceAXSpace5XSpaceXMinusXSpaceallXSpaceXMinusXSpaceCO2_5_10_REF_REF_XMinus1_Gg_0" localSheetId="6" hidden="1">'PAH-4'!$K$14</definedName>
    <definedName name="A4_9_7041_1_1XSpaceAXSpace5XSpaceXMinusXSpaceallXSpaceXMinusXSpaceCO2_5_10_REF_REF_XMinus1_Gg_0" localSheetId="3" hidden="1">PCB!$K$14</definedName>
    <definedName name="A4_9_7042_1_1XSpaceAXSpace5XSpaceXMinusXSpaceallXSpaceXMinusXSpaceCO2_5_10_REF_REF_0_Gg_0" localSheetId="7" hidden="1">'Benzo(a)pyren'!$L$14</definedName>
    <definedName name="A4_9_7042_1_1XSpaceAXSpace5XSpaceXMinusXSpaceallXSpaceXMinusXSpaceCO2_5_10_REF_REF_0_Gg_0" localSheetId="8" hidden="1">'Benzo(b)fluoranthen'!$L$14</definedName>
    <definedName name="A4_9_7042_1_1XSpaceAXSpace5XSpaceXMinusXSpaceallXSpaceXMinusXSpaceCO2_5_10_REF_REF_0_Gg_0" localSheetId="9" hidden="1">'Benzo(k)fluoranthen'!$L$14</definedName>
    <definedName name="A4_9_7042_1_1XSpaceAXSpace5XSpaceXMinusXSpaceallXSpaceXMinusXSpaceCO2_5_10_REF_REF_0_Gg_0" localSheetId="4" hidden="1">Dioxin!$L$14</definedName>
    <definedName name="A4_9_7042_1_1XSpaceAXSpace5XSpaceXMinusXSpaceallXSpaceXMinusXSpaceCO2_5_10_REF_REF_0_Gg_0" localSheetId="5" hidden="1">HCB!$L$14</definedName>
    <definedName name="A4_9_7042_1_1XSpaceAXSpace5XSpaceXMinusXSpaceallXSpaceXMinusXSpaceCO2_5_10_REF_REF_0_Gg_0" localSheetId="10" hidden="1">'Indeno(1|2|3-cd)pyren'!$L$14</definedName>
    <definedName name="A4_9_7042_1_1XSpaceAXSpace5XSpaceXMinusXSpaceallXSpaceXMinusXSpaceCO2_5_10_REF_REF_0_Gg_0" localSheetId="6" hidden="1">'PAH-4'!$L$14</definedName>
    <definedName name="A4_9_7042_1_1XSpaceAXSpace5XSpaceXMinusXSpaceallXSpaceXMinusXSpaceCO2_5_10_REF_REF_0_Gg_0" localSheetId="3" hidden="1">PCB!$L$14</definedName>
    <definedName name="A4_9_7043_1_1XSpaceAXSpace5XSpaceXMinusXSpaceallXSpaceXMinusXSpaceCO2_5_10_REF_REF_1_Gg_0" localSheetId="7" hidden="1">'Benzo(a)pyren'!$M$14</definedName>
    <definedName name="A4_9_7043_1_1XSpaceAXSpace5XSpaceXMinusXSpaceallXSpaceXMinusXSpaceCO2_5_10_REF_REF_1_Gg_0" localSheetId="8" hidden="1">'Benzo(b)fluoranthen'!$M$14</definedName>
    <definedName name="A4_9_7043_1_1XSpaceAXSpace5XSpaceXMinusXSpaceallXSpaceXMinusXSpaceCO2_5_10_REF_REF_1_Gg_0" localSheetId="9" hidden="1">'Benzo(k)fluoranthen'!$M$14</definedName>
    <definedName name="A4_9_7043_1_1XSpaceAXSpace5XSpaceXMinusXSpaceallXSpaceXMinusXSpaceCO2_5_10_REF_REF_1_Gg_0" localSheetId="4" hidden="1">Dioxin!$M$14</definedName>
    <definedName name="A4_9_7043_1_1XSpaceAXSpace5XSpaceXMinusXSpaceallXSpaceXMinusXSpaceCO2_5_10_REF_REF_1_Gg_0" localSheetId="5" hidden="1">HCB!$M$14</definedName>
    <definedName name="A4_9_7043_1_1XSpaceAXSpace5XSpaceXMinusXSpaceallXSpaceXMinusXSpaceCO2_5_10_REF_REF_1_Gg_0" localSheetId="10" hidden="1">'Indeno(1|2|3-cd)pyren'!$M$14</definedName>
    <definedName name="A4_9_7043_1_1XSpaceAXSpace5XSpaceXMinusXSpaceallXSpaceXMinusXSpaceCO2_5_10_REF_REF_1_Gg_0" localSheetId="6" hidden="1">'PAH-4'!$M$14</definedName>
    <definedName name="A4_9_7043_1_1XSpaceAXSpace5XSpaceXMinusXSpaceallXSpaceXMinusXSpaceCO2_5_10_REF_REF_1_Gg_0" localSheetId="3" hidden="1">PCB!$M$14</definedName>
    <definedName name="A4_9_7044_1_1XSpaceAXSpace5XSpaceXMinusXSpaceallXSpaceXMinusXSpaceCO2_5_10_REF_REF_2_Gg_0" localSheetId="7" hidden="1">'Benzo(a)pyren'!$N$14</definedName>
    <definedName name="A4_9_7044_1_1XSpaceAXSpace5XSpaceXMinusXSpaceallXSpaceXMinusXSpaceCO2_5_10_REF_REF_2_Gg_0" localSheetId="8" hidden="1">'Benzo(b)fluoranthen'!$N$14</definedName>
    <definedName name="A4_9_7044_1_1XSpaceAXSpace5XSpaceXMinusXSpaceallXSpaceXMinusXSpaceCO2_5_10_REF_REF_2_Gg_0" localSheetId="9" hidden="1">'Benzo(k)fluoranthen'!$N$14</definedName>
    <definedName name="A4_9_7044_1_1XSpaceAXSpace5XSpaceXMinusXSpaceallXSpaceXMinusXSpaceCO2_5_10_REF_REF_2_Gg_0" localSheetId="4" hidden="1">Dioxin!$N$14</definedName>
    <definedName name="A4_9_7044_1_1XSpaceAXSpace5XSpaceXMinusXSpaceallXSpaceXMinusXSpaceCO2_5_10_REF_REF_2_Gg_0" localSheetId="5" hidden="1">HCB!$N$14</definedName>
    <definedName name="A4_9_7044_1_1XSpaceAXSpace5XSpaceXMinusXSpaceallXSpaceXMinusXSpaceCO2_5_10_REF_REF_2_Gg_0" localSheetId="10" hidden="1">'Indeno(1|2|3-cd)pyren'!$N$14</definedName>
    <definedName name="A4_9_7044_1_1XSpaceAXSpace5XSpaceXMinusXSpaceallXSpaceXMinusXSpaceCO2_5_10_REF_REF_2_Gg_0" localSheetId="6" hidden="1">'PAH-4'!$N$14</definedName>
    <definedName name="A4_9_7044_1_1XSpaceAXSpace5XSpaceXMinusXSpaceallXSpaceXMinusXSpaceCO2_5_10_REF_REF_2_Gg_0" localSheetId="3" hidden="1">PCB!$N$14</definedName>
    <definedName name="A4_9_7045_1_1XSpaceAXSpace5XSpaceXMinusXSpaceallXSpaceXMinusXSpaceCO2_5_10_REF_REF_3_Gg_0" localSheetId="7" hidden="1">'Benzo(a)pyren'!$O$14</definedName>
    <definedName name="A4_9_7045_1_1XSpaceAXSpace5XSpaceXMinusXSpaceallXSpaceXMinusXSpaceCO2_5_10_REF_REF_3_Gg_0" localSheetId="8" hidden="1">'Benzo(b)fluoranthen'!$O$14</definedName>
    <definedName name="A4_9_7045_1_1XSpaceAXSpace5XSpaceXMinusXSpaceallXSpaceXMinusXSpaceCO2_5_10_REF_REF_3_Gg_0" localSheetId="9" hidden="1">'Benzo(k)fluoranthen'!$O$14</definedName>
    <definedName name="A4_9_7045_1_1XSpaceAXSpace5XSpaceXMinusXSpaceallXSpaceXMinusXSpaceCO2_5_10_REF_REF_3_Gg_0" localSheetId="4" hidden="1">Dioxin!$O$14</definedName>
    <definedName name="A4_9_7045_1_1XSpaceAXSpace5XSpaceXMinusXSpaceallXSpaceXMinusXSpaceCO2_5_10_REF_REF_3_Gg_0" localSheetId="5" hidden="1">HCB!$O$14</definedName>
    <definedName name="A4_9_7045_1_1XSpaceAXSpace5XSpaceXMinusXSpaceallXSpaceXMinusXSpaceCO2_5_10_REF_REF_3_Gg_0" localSheetId="10" hidden="1">'Indeno(1|2|3-cd)pyren'!$O$14</definedName>
    <definedName name="A4_9_7045_1_1XSpaceAXSpace5XSpaceXMinusXSpaceallXSpaceXMinusXSpaceCO2_5_10_REF_REF_3_Gg_0" localSheetId="6" hidden="1">'PAH-4'!$O$14</definedName>
    <definedName name="A4_9_7045_1_1XSpaceAXSpace5XSpaceXMinusXSpaceallXSpaceXMinusXSpaceCO2_5_10_REF_REF_3_Gg_0" localSheetId="3" hidden="1">PCB!$O$14</definedName>
    <definedName name="A4_9_7046_1_1XSpaceAXSpace5XSpaceXMinusXSpaceallXSpaceXMinusXSpaceCO2_5_10_REF_REF_4_Gg_0" localSheetId="7" hidden="1">'Benzo(a)pyren'!$P$14</definedName>
    <definedName name="A4_9_7046_1_1XSpaceAXSpace5XSpaceXMinusXSpaceallXSpaceXMinusXSpaceCO2_5_10_REF_REF_4_Gg_0" localSheetId="8" hidden="1">'Benzo(b)fluoranthen'!$P$14</definedName>
    <definedName name="A4_9_7046_1_1XSpaceAXSpace5XSpaceXMinusXSpaceallXSpaceXMinusXSpaceCO2_5_10_REF_REF_4_Gg_0" localSheetId="9" hidden="1">'Benzo(k)fluoranthen'!$P$14</definedName>
    <definedName name="A4_9_7046_1_1XSpaceAXSpace5XSpaceXMinusXSpaceallXSpaceXMinusXSpaceCO2_5_10_REF_REF_4_Gg_0" localSheetId="4" hidden="1">Dioxin!$P$14</definedName>
    <definedName name="A4_9_7046_1_1XSpaceAXSpace5XSpaceXMinusXSpaceallXSpaceXMinusXSpaceCO2_5_10_REF_REF_4_Gg_0" localSheetId="5" hidden="1">HCB!$P$14</definedName>
    <definedName name="A4_9_7046_1_1XSpaceAXSpace5XSpaceXMinusXSpaceallXSpaceXMinusXSpaceCO2_5_10_REF_REF_4_Gg_0" localSheetId="10" hidden="1">'Indeno(1|2|3-cd)pyren'!$P$14</definedName>
    <definedName name="A4_9_7046_1_1XSpaceAXSpace5XSpaceXMinusXSpaceallXSpaceXMinusXSpaceCO2_5_10_REF_REF_4_Gg_0" localSheetId="6" hidden="1">'PAH-4'!$P$14</definedName>
    <definedName name="A4_9_7046_1_1XSpaceAXSpace5XSpaceXMinusXSpaceallXSpaceXMinusXSpaceCO2_5_10_REF_REF_4_Gg_0" localSheetId="3" hidden="1">PCB!$P$14</definedName>
    <definedName name="A4_9_7047_1_1.B.1XSpaceXMinusXSpaceallXSpaceXMinusXSpaceCO2_5_10_REF_REF_XMinus10_Gg_0" localSheetId="7" hidden="1">'Benzo(a)pyren'!$B$16</definedName>
    <definedName name="A4_9_7047_1_1.B.1XSpaceXMinusXSpaceallXSpaceXMinusXSpaceCO2_5_10_REF_REF_XMinus10_Gg_0" localSheetId="8" hidden="1">'Benzo(b)fluoranthen'!$B$16</definedName>
    <definedName name="A4_9_7047_1_1.B.1XSpaceXMinusXSpaceallXSpaceXMinusXSpaceCO2_5_10_REF_REF_XMinus10_Gg_0" localSheetId="9" hidden="1">'Benzo(k)fluoranthen'!$B$16</definedName>
    <definedName name="A4_9_7047_1_1.B.1XSpaceXMinusXSpaceallXSpaceXMinusXSpaceCO2_5_10_REF_REF_XMinus10_Gg_0" localSheetId="4" hidden="1">Dioxin!$B$16</definedName>
    <definedName name="A4_9_7047_1_1.B.1XSpaceXMinusXSpaceallXSpaceXMinusXSpaceCO2_5_10_REF_REF_XMinus10_Gg_0" localSheetId="5" hidden="1">HCB!$B$16</definedName>
    <definedName name="A4_9_7047_1_1.B.1XSpaceXMinusXSpaceallXSpaceXMinusXSpaceCO2_5_10_REF_REF_XMinus10_Gg_0" localSheetId="10" hidden="1">'Indeno(1|2|3-cd)pyren'!$B$16</definedName>
    <definedName name="A4_9_7047_1_1.B.1XSpaceXMinusXSpaceallXSpaceXMinusXSpaceCO2_5_10_REF_REF_XMinus10_Gg_0" localSheetId="6" hidden="1">'PAH-4'!$B$16</definedName>
    <definedName name="A4_9_7047_1_1.B.1XSpaceXMinusXSpaceallXSpaceXMinusXSpaceCO2_5_10_REF_REF_XMinus10_Gg_0" localSheetId="3" hidden="1">PCB!$B$16</definedName>
    <definedName name="A4_9_7048_1_1.B.1XSpaceXMinusXSpaceallXSpaceXMinusXSpaceCO2_5_10_REF_REF_XMinus9_Gg_0" localSheetId="7" hidden="1">'Benzo(a)pyren'!$C$16</definedName>
    <definedName name="A4_9_7048_1_1.B.1XSpaceXMinusXSpaceallXSpaceXMinusXSpaceCO2_5_10_REF_REF_XMinus9_Gg_0" localSheetId="8" hidden="1">'Benzo(b)fluoranthen'!$C$16</definedName>
    <definedName name="A4_9_7048_1_1.B.1XSpaceXMinusXSpaceallXSpaceXMinusXSpaceCO2_5_10_REF_REF_XMinus9_Gg_0" localSheetId="9" hidden="1">'Benzo(k)fluoranthen'!$C$16</definedName>
    <definedName name="A4_9_7048_1_1.B.1XSpaceXMinusXSpaceallXSpaceXMinusXSpaceCO2_5_10_REF_REF_XMinus9_Gg_0" localSheetId="4" hidden="1">Dioxin!$C$16</definedName>
    <definedName name="A4_9_7048_1_1.B.1XSpaceXMinusXSpaceallXSpaceXMinusXSpaceCO2_5_10_REF_REF_XMinus9_Gg_0" localSheetId="5" hidden="1">HCB!$C$16</definedName>
    <definedName name="A4_9_7048_1_1.B.1XSpaceXMinusXSpaceallXSpaceXMinusXSpaceCO2_5_10_REF_REF_XMinus9_Gg_0" localSheetId="10" hidden="1">'Indeno(1|2|3-cd)pyren'!$C$16</definedName>
    <definedName name="A4_9_7048_1_1.B.1XSpaceXMinusXSpaceallXSpaceXMinusXSpaceCO2_5_10_REF_REF_XMinus9_Gg_0" localSheetId="6" hidden="1">'PAH-4'!$C$16</definedName>
    <definedName name="A4_9_7048_1_1.B.1XSpaceXMinusXSpaceallXSpaceXMinusXSpaceCO2_5_10_REF_REF_XMinus9_Gg_0" localSheetId="3" hidden="1">PCB!$C$16</definedName>
    <definedName name="A4_9_7049_1_1.B.1XSpaceXMinusXSpaceallXSpaceXMinusXSpaceCO2_5_10_REF_REF_XMinus8_Gg_0" localSheetId="7" hidden="1">'Benzo(a)pyren'!$D$16</definedName>
    <definedName name="A4_9_7049_1_1.B.1XSpaceXMinusXSpaceallXSpaceXMinusXSpaceCO2_5_10_REF_REF_XMinus8_Gg_0" localSheetId="8" hidden="1">'Benzo(b)fluoranthen'!$D$16</definedName>
    <definedName name="A4_9_7049_1_1.B.1XSpaceXMinusXSpaceallXSpaceXMinusXSpaceCO2_5_10_REF_REF_XMinus8_Gg_0" localSheetId="9" hidden="1">'Benzo(k)fluoranthen'!$D$16</definedName>
    <definedName name="A4_9_7049_1_1.B.1XSpaceXMinusXSpaceallXSpaceXMinusXSpaceCO2_5_10_REF_REF_XMinus8_Gg_0" localSheetId="4" hidden="1">Dioxin!$D$16</definedName>
    <definedName name="A4_9_7049_1_1.B.1XSpaceXMinusXSpaceallXSpaceXMinusXSpaceCO2_5_10_REF_REF_XMinus8_Gg_0" localSheetId="5" hidden="1">HCB!$D$16</definedName>
    <definedName name="A4_9_7049_1_1.B.1XSpaceXMinusXSpaceallXSpaceXMinusXSpaceCO2_5_10_REF_REF_XMinus8_Gg_0" localSheetId="10" hidden="1">'Indeno(1|2|3-cd)pyren'!$D$16</definedName>
    <definedName name="A4_9_7049_1_1.B.1XSpaceXMinusXSpaceallXSpaceXMinusXSpaceCO2_5_10_REF_REF_XMinus8_Gg_0" localSheetId="6" hidden="1">'PAH-4'!$D$16</definedName>
    <definedName name="A4_9_7049_1_1.B.1XSpaceXMinusXSpaceallXSpaceXMinusXSpaceCO2_5_10_REF_REF_XMinus8_Gg_0" localSheetId="3" hidden="1">PCB!$D$16</definedName>
    <definedName name="A4_9_7050_1_1.B.1XSpaceXMinusXSpaceallXSpaceXMinusXSpaceCO2_5_10_REF_REF_XMinus7_Gg_0" localSheetId="7" hidden="1">'Benzo(a)pyren'!$E$16</definedName>
    <definedName name="A4_9_7050_1_1.B.1XSpaceXMinusXSpaceallXSpaceXMinusXSpaceCO2_5_10_REF_REF_XMinus7_Gg_0" localSheetId="8" hidden="1">'Benzo(b)fluoranthen'!$E$16</definedName>
    <definedName name="A4_9_7050_1_1.B.1XSpaceXMinusXSpaceallXSpaceXMinusXSpaceCO2_5_10_REF_REF_XMinus7_Gg_0" localSheetId="9" hidden="1">'Benzo(k)fluoranthen'!$E$16</definedName>
    <definedName name="A4_9_7050_1_1.B.1XSpaceXMinusXSpaceallXSpaceXMinusXSpaceCO2_5_10_REF_REF_XMinus7_Gg_0" localSheetId="4" hidden="1">Dioxin!$E$16</definedName>
    <definedName name="A4_9_7050_1_1.B.1XSpaceXMinusXSpaceallXSpaceXMinusXSpaceCO2_5_10_REF_REF_XMinus7_Gg_0" localSheetId="5" hidden="1">HCB!$E$16</definedName>
    <definedName name="A4_9_7050_1_1.B.1XSpaceXMinusXSpaceallXSpaceXMinusXSpaceCO2_5_10_REF_REF_XMinus7_Gg_0" localSheetId="10" hidden="1">'Indeno(1|2|3-cd)pyren'!$E$16</definedName>
    <definedName name="A4_9_7050_1_1.B.1XSpaceXMinusXSpaceallXSpaceXMinusXSpaceCO2_5_10_REF_REF_XMinus7_Gg_0" localSheetId="6" hidden="1">'PAH-4'!$E$16</definedName>
    <definedName name="A4_9_7050_1_1.B.1XSpaceXMinusXSpaceallXSpaceXMinusXSpaceCO2_5_10_REF_REF_XMinus7_Gg_0" localSheetId="3" hidden="1">PCB!$E$16</definedName>
    <definedName name="A4_9_7051_1_1.B.1XSpaceXMinusXSpaceallXSpaceXMinusXSpaceCO2_5_10_REF_REF_XMinus6_Gg_0" localSheetId="7" hidden="1">'Benzo(a)pyren'!$F$16</definedName>
    <definedName name="A4_9_7051_1_1.B.1XSpaceXMinusXSpaceallXSpaceXMinusXSpaceCO2_5_10_REF_REF_XMinus6_Gg_0" localSheetId="8" hidden="1">'Benzo(b)fluoranthen'!$F$16</definedName>
    <definedName name="A4_9_7051_1_1.B.1XSpaceXMinusXSpaceallXSpaceXMinusXSpaceCO2_5_10_REF_REF_XMinus6_Gg_0" localSheetId="9" hidden="1">'Benzo(k)fluoranthen'!$F$16</definedName>
    <definedName name="A4_9_7051_1_1.B.1XSpaceXMinusXSpaceallXSpaceXMinusXSpaceCO2_5_10_REF_REF_XMinus6_Gg_0" localSheetId="4" hidden="1">Dioxin!$F$16</definedName>
    <definedName name="A4_9_7051_1_1.B.1XSpaceXMinusXSpaceallXSpaceXMinusXSpaceCO2_5_10_REF_REF_XMinus6_Gg_0" localSheetId="5" hidden="1">HCB!$F$16</definedName>
    <definedName name="A4_9_7051_1_1.B.1XSpaceXMinusXSpaceallXSpaceXMinusXSpaceCO2_5_10_REF_REF_XMinus6_Gg_0" localSheetId="10" hidden="1">'Indeno(1|2|3-cd)pyren'!$F$16</definedName>
    <definedName name="A4_9_7051_1_1.B.1XSpaceXMinusXSpaceallXSpaceXMinusXSpaceCO2_5_10_REF_REF_XMinus6_Gg_0" localSheetId="6" hidden="1">'PAH-4'!$F$16</definedName>
    <definedName name="A4_9_7051_1_1.B.1XSpaceXMinusXSpaceallXSpaceXMinusXSpaceCO2_5_10_REF_REF_XMinus6_Gg_0" localSheetId="3" hidden="1">PCB!$F$16</definedName>
    <definedName name="A4_9_7052_1_1.B.1XSpaceXMinusXSpaceallXSpaceXMinusXSpaceCO2_5_10_REF_REF_XMinus5_Gg_0" localSheetId="7" hidden="1">'Benzo(a)pyren'!$G$16</definedName>
    <definedName name="A4_9_7052_1_1.B.1XSpaceXMinusXSpaceallXSpaceXMinusXSpaceCO2_5_10_REF_REF_XMinus5_Gg_0" localSheetId="8" hidden="1">'Benzo(b)fluoranthen'!$G$16</definedName>
    <definedName name="A4_9_7052_1_1.B.1XSpaceXMinusXSpaceallXSpaceXMinusXSpaceCO2_5_10_REF_REF_XMinus5_Gg_0" localSheetId="9" hidden="1">'Benzo(k)fluoranthen'!$G$16</definedName>
    <definedName name="A4_9_7052_1_1.B.1XSpaceXMinusXSpaceallXSpaceXMinusXSpaceCO2_5_10_REF_REF_XMinus5_Gg_0" localSheetId="4" hidden="1">Dioxin!$G$16</definedName>
    <definedName name="A4_9_7052_1_1.B.1XSpaceXMinusXSpaceallXSpaceXMinusXSpaceCO2_5_10_REF_REF_XMinus5_Gg_0" localSheetId="5" hidden="1">HCB!$G$16</definedName>
    <definedName name="A4_9_7052_1_1.B.1XSpaceXMinusXSpaceallXSpaceXMinusXSpaceCO2_5_10_REF_REF_XMinus5_Gg_0" localSheetId="10" hidden="1">'Indeno(1|2|3-cd)pyren'!$G$16</definedName>
    <definedName name="A4_9_7052_1_1.B.1XSpaceXMinusXSpaceallXSpaceXMinusXSpaceCO2_5_10_REF_REF_XMinus5_Gg_0" localSheetId="6" hidden="1">'PAH-4'!$G$16</definedName>
    <definedName name="A4_9_7052_1_1.B.1XSpaceXMinusXSpaceallXSpaceXMinusXSpaceCO2_5_10_REF_REF_XMinus5_Gg_0" localSheetId="3" hidden="1">PCB!$G$16</definedName>
    <definedName name="A4_9_7053_1_1.B.1XSpaceXMinusXSpaceallXSpaceXMinusXSpaceCO2_5_10_REF_REF_XMinus4_Gg_0" localSheetId="7" hidden="1">'Benzo(a)pyren'!$H$16</definedName>
    <definedName name="A4_9_7053_1_1.B.1XSpaceXMinusXSpaceallXSpaceXMinusXSpaceCO2_5_10_REF_REF_XMinus4_Gg_0" localSheetId="8" hidden="1">'Benzo(b)fluoranthen'!$H$16</definedName>
    <definedName name="A4_9_7053_1_1.B.1XSpaceXMinusXSpaceallXSpaceXMinusXSpaceCO2_5_10_REF_REF_XMinus4_Gg_0" localSheetId="9" hidden="1">'Benzo(k)fluoranthen'!$H$16</definedName>
    <definedName name="A4_9_7053_1_1.B.1XSpaceXMinusXSpaceallXSpaceXMinusXSpaceCO2_5_10_REF_REF_XMinus4_Gg_0" localSheetId="4" hidden="1">Dioxin!$H$16</definedName>
    <definedName name="A4_9_7053_1_1.B.1XSpaceXMinusXSpaceallXSpaceXMinusXSpaceCO2_5_10_REF_REF_XMinus4_Gg_0" localSheetId="5" hidden="1">HCB!$H$16</definedName>
    <definedName name="A4_9_7053_1_1.B.1XSpaceXMinusXSpaceallXSpaceXMinusXSpaceCO2_5_10_REF_REF_XMinus4_Gg_0" localSheetId="10" hidden="1">'Indeno(1|2|3-cd)pyren'!$H$16</definedName>
    <definedName name="A4_9_7053_1_1.B.1XSpaceXMinusXSpaceallXSpaceXMinusXSpaceCO2_5_10_REF_REF_XMinus4_Gg_0" localSheetId="6" hidden="1">'PAH-4'!$H$16</definedName>
    <definedName name="A4_9_7053_1_1.B.1XSpaceXMinusXSpaceallXSpaceXMinusXSpaceCO2_5_10_REF_REF_XMinus4_Gg_0" localSheetId="3" hidden="1">PCB!$H$16</definedName>
    <definedName name="A4_9_7054_1_1.B.1XSpaceXMinusXSpaceallXSpaceXMinusXSpaceCO2_5_10_REF_REF_XMinus3_Gg_0" localSheetId="7" hidden="1">'Benzo(a)pyren'!$I$16</definedName>
    <definedName name="A4_9_7054_1_1.B.1XSpaceXMinusXSpaceallXSpaceXMinusXSpaceCO2_5_10_REF_REF_XMinus3_Gg_0" localSheetId="8" hidden="1">'Benzo(b)fluoranthen'!$I$16</definedName>
    <definedName name="A4_9_7054_1_1.B.1XSpaceXMinusXSpaceallXSpaceXMinusXSpaceCO2_5_10_REF_REF_XMinus3_Gg_0" localSheetId="9" hidden="1">'Benzo(k)fluoranthen'!$I$16</definedName>
    <definedName name="A4_9_7054_1_1.B.1XSpaceXMinusXSpaceallXSpaceXMinusXSpaceCO2_5_10_REF_REF_XMinus3_Gg_0" localSheetId="4" hidden="1">Dioxin!$I$16</definedName>
    <definedName name="A4_9_7054_1_1.B.1XSpaceXMinusXSpaceallXSpaceXMinusXSpaceCO2_5_10_REF_REF_XMinus3_Gg_0" localSheetId="5" hidden="1">HCB!$I$16</definedName>
    <definedName name="A4_9_7054_1_1.B.1XSpaceXMinusXSpaceallXSpaceXMinusXSpaceCO2_5_10_REF_REF_XMinus3_Gg_0" localSheetId="10" hidden="1">'Indeno(1|2|3-cd)pyren'!$I$16</definedName>
    <definedName name="A4_9_7054_1_1.B.1XSpaceXMinusXSpaceallXSpaceXMinusXSpaceCO2_5_10_REF_REF_XMinus3_Gg_0" localSheetId="6" hidden="1">'PAH-4'!$I$16</definedName>
    <definedName name="A4_9_7054_1_1.B.1XSpaceXMinusXSpaceallXSpaceXMinusXSpaceCO2_5_10_REF_REF_XMinus3_Gg_0" localSheetId="3" hidden="1">PCB!$I$16</definedName>
    <definedName name="A4_9_7055_1_1.B.1XSpaceXMinusXSpaceallXSpaceXMinusXSpaceCO2_5_10_REF_REF_XMinus2_Gg_0" localSheetId="7" hidden="1">'Benzo(a)pyren'!$J$16</definedName>
    <definedName name="A4_9_7055_1_1.B.1XSpaceXMinusXSpaceallXSpaceXMinusXSpaceCO2_5_10_REF_REF_XMinus2_Gg_0" localSheetId="8" hidden="1">'Benzo(b)fluoranthen'!$J$16</definedName>
    <definedName name="A4_9_7055_1_1.B.1XSpaceXMinusXSpaceallXSpaceXMinusXSpaceCO2_5_10_REF_REF_XMinus2_Gg_0" localSheetId="9" hidden="1">'Benzo(k)fluoranthen'!$J$16</definedName>
    <definedName name="A4_9_7055_1_1.B.1XSpaceXMinusXSpaceallXSpaceXMinusXSpaceCO2_5_10_REF_REF_XMinus2_Gg_0" localSheetId="4" hidden="1">Dioxin!$J$16</definedName>
    <definedName name="A4_9_7055_1_1.B.1XSpaceXMinusXSpaceallXSpaceXMinusXSpaceCO2_5_10_REF_REF_XMinus2_Gg_0" localSheetId="5" hidden="1">HCB!$J$16</definedName>
    <definedName name="A4_9_7055_1_1.B.1XSpaceXMinusXSpaceallXSpaceXMinusXSpaceCO2_5_10_REF_REF_XMinus2_Gg_0" localSheetId="10" hidden="1">'Indeno(1|2|3-cd)pyren'!$J$16</definedName>
    <definedName name="A4_9_7055_1_1.B.1XSpaceXMinusXSpaceallXSpaceXMinusXSpaceCO2_5_10_REF_REF_XMinus2_Gg_0" localSheetId="6" hidden="1">'PAH-4'!$J$16</definedName>
    <definedName name="A4_9_7055_1_1.B.1XSpaceXMinusXSpaceallXSpaceXMinusXSpaceCO2_5_10_REF_REF_XMinus2_Gg_0" localSheetId="3" hidden="1">PCB!$J$16</definedName>
    <definedName name="A4_9_7056_1_1.B.1XSpaceXMinusXSpaceallXSpaceXMinusXSpaceCO2_5_10_REF_REF_XMinus1_Gg_0" localSheetId="7" hidden="1">'Benzo(a)pyren'!$K$16</definedName>
    <definedName name="A4_9_7056_1_1.B.1XSpaceXMinusXSpaceallXSpaceXMinusXSpaceCO2_5_10_REF_REF_XMinus1_Gg_0" localSheetId="8" hidden="1">'Benzo(b)fluoranthen'!$K$16</definedName>
    <definedName name="A4_9_7056_1_1.B.1XSpaceXMinusXSpaceallXSpaceXMinusXSpaceCO2_5_10_REF_REF_XMinus1_Gg_0" localSheetId="9" hidden="1">'Benzo(k)fluoranthen'!$K$16</definedName>
    <definedName name="A4_9_7056_1_1.B.1XSpaceXMinusXSpaceallXSpaceXMinusXSpaceCO2_5_10_REF_REF_XMinus1_Gg_0" localSheetId="4" hidden="1">Dioxin!$K$16</definedName>
    <definedName name="A4_9_7056_1_1.B.1XSpaceXMinusXSpaceallXSpaceXMinusXSpaceCO2_5_10_REF_REF_XMinus1_Gg_0" localSheetId="5" hidden="1">HCB!$K$16</definedName>
    <definedName name="A4_9_7056_1_1.B.1XSpaceXMinusXSpaceallXSpaceXMinusXSpaceCO2_5_10_REF_REF_XMinus1_Gg_0" localSheetId="10" hidden="1">'Indeno(1|2|3-cd)pyren'!$K$16</definedName>
    <definedName name="A4_9_7056_1_1.B.1XSpaceXMinusXSpaceallXSpaceXMinusXSpaceCO2_5_10_REF_REF_XMinus1_Gg_0" localSheetId="6" hidden="1">'PAH-4'!$K$16</definedName>
    <definedName name="A4_9_7056_1_1.B.1XSpaceXMinusXSpaceallXSpaceXMinusXSpaceCO2_5_10_REF_REF_XMinus1_Gg_0" localSheetId="3" hidden="1">PCB!$K$16</definedName>
    <definedName name="A4_9_7057_1_1.B.1XSpaceXMinusXSpaceallXSpaceXMinusXSpaceCO2_5_10_REF_REF_0_Gg_0" localSheetId="7" hidden="1">'Benzo(a)pyren'!$L$16</definedName>
    <definedName name="A4_9_7057_1_1.B.1XSpaceXMinusXSpaceallXSpaceXMinusXSpaceCO2_5_10_REF_REF_0_Gg_0" localSheetId="8" hidden="1">'Benzo(b)fluoranthen'!$L$16</definedName>
    <definedName name="A4_9_7057_1_1.B.1XSpaceXMinusXSpaceallXSpaceXMinusXSpaceCO2_5_10_REF_REF_0_Gg_0" localSheetId="9" hidden="1">'Benzo(k)fluoranthen'!$L$16</definedName>
    <definedName name="A4_9_7057_1_1.B.1XSpaceXMinusXSpaceallXSpaceXMinusXSpaceCO2_5_10_REF_REF_0_Gg_0" localSheetId="4" hidden="1">Dioxin!$L$16</definedName>
    <definedName name="A4_9_7057_1_1.B.1XSpaceXMinusXSpaceallXSpaceXMinusXSpaceCO2_5_10_REF_REF_0_Gg_0" localSheetId="5" hidden="1">HCB!$L$16</definedName>
    <definedName name="A4_9_7057_1_1.B.1XSpaceXMinusXSpaceallXSpaceXMinusXSpaceCO2_5_10_REF_REF_0_Gg_0" localSheetId="10" hidden="1">'Indeno(1|2|3-cd)pyren'!$L$16</definedName>
    <definedName name="A4_9_7057_1_1.B.1XSpaceXMinusXSpaceallXSpaceXMinusXSpaceCO2_5_10_REF_REF_0_Gg_0" localSheetId="6" hidden="1">'PAH-4'!$L$16</definedName>
    <definedName name="A4_9_7057_1_1.B.1XSpaceXMinusXSpaceallXSpaceXMinusXSpaceCO2_5_10_REF_REF_0_Gg_0" localSheetId="3" hidden="1">PCB!$L$16</definedName>
    <definedName name="A4_9_7058_1_1.B.1XSpaceXMinusXSpaceallXSpaceXMinusXSpaceCO2_5_10_REF_REF_1_Gg_0" localSheetId="7" hidden="1">'Benzo(a)pyren'!$M$16</definedName>
    <definedName name="A4_9_7058_1_1.B.1XSpaceXMinusXSpaceallXSpaceXMinusXSpaceCO2_5_10_REF_REF_1_Gg_0" localSheetId="8" hidden="1">'Benzo(b)fluoranthen'!$M$16</definedName>
    <definedName name="A4_9_7058_1_1.B.1XSpaceXMinusXSpaceallXSpaceXMinusXSpaceCO2_5_10_REF_REF_1_Gg_0" localSheetId="9" hidden="1">'Benzo(k)fluoranthen'!$M$16</definedName>
    <definedName name="A4_9_7058_1_1.B.1XSpaceXMinusXSpaceallXSpaceXMinusXSpaceCO2_5_10_REF_REF_1_Gg_0" localSheetId="4" hidden="1">Dioxin!$M$16</definedName>
    <definedName name="A4_9_7058_1_1.B.1XSpaceXMinusXSpaceallXSpaceXMinusXSpaceCO2_5_10_REF_REF_1_Gg_0" localSheetId="5" hidden="1">HCB!$M$16</definedName>
    <definedName name="A4_9_7058_1_1.B.1XSpaceXMinusXSpaceallXSpaceXMinusXSpaceCO2_5_10_REF_REF_1_Gg_0" localSheetId="10" hidden="1">'Indeno(1|2|3-cd)pyren'!$M$16</definedName>
    <definedName name="A4_9_7058_1_1.B.1XSpaceXMinusXSpaceallXSpaceXMinusXSpaceCO2_5_10_REF_REF_1_Gg_0" localSheetId="6" hidden="1">'PAH-4'!$M$16</definedName>
    <definedName name="A4_9_7058_1_1.B.1XSpaceXMinusXSpaceallXSpaceXMinusXSpaceCO2_5_10_REF_REF_1_Gg_0" localSheetId="3" hidden="1">PCB!$M$16</definedName>
    <definedName name="A4_9_7059_1_1.B.1XSpaceXMinusXSpaceallXSpaceXMinusXSpaceCO2_5_10_REF_REF_2_Gg_0" localSheetId="7" hidden="1">'Benzo(a)pyren'!$N$16</definedName>
    <definedName name="A4_9_7059_1_1.B.1XSpaceXMinusXSpaceallXSpaceXMinusXSpaceCO2_5_10_REF_REF_2_Gg_0" localSheetId="8" hidden="1">'Benzo(b)fluoranthen'!$N$16</definedName>
    <definedName name="A4_9_7059_1_1.B.1XSpaceXMinusXSpaceallXSpaceXMinusXSpaceCO2_5_10_REF_REF_2_Gg_0" localSheetId="9" hidden="1">'Benzo(k)fluoranthen'!$N$16</definedName>
    <definedName name="A4_9_7059_1_1.B.1XSpaceXMinusXSpaceallXSpaceXMinusXSpaceCO2_5_10_REF_REF_2_Gg_0" localSheetId="4" hidden="1">Dioxin!$N$16</definedName>
    <definedName name="A4_9_7059_1_1.B.1XSpaceXMinusXSpaceallXSpaceXMinusXSpaceCO2_5_10_REF_REF_2_Gg_0" localSheetId="5" hidden="1">HCB!$N$16</definedName>
    <definedName name="A4_9_7059_1_1.B.1XSpaceXMinusXSpaceallXSpaceXMinusXSpaceCO2_5_10_REF_REF_2_Gg_0" localSheetId="10" hidden="1">'Indeno(1|2|3-cd)pyren'!$N$16</definedName>
    <definedName name="A4_9_7059_1_1.B.1XSpaceXMinusXSpaceallXSpaceXMinusXSpaceCO2_5_10_REF_REF_2_Gg_0" localSheetId="6" hidden="1">'PAH-4'!$N$16</definedName>
    <definedName name="A4_9_7059_1_1.B.1XSpaceXMinusXSpaceallXSpaceXMinusXSpaceCO2_5_10_REF_REF_2_Gg_0" localSheetId="3" hidden="1">PCB!$N$16</definedName>
    <definedName name="A4_9_7060_1_1.B.1XSpaceXMinusXSpaceallXSpaceXMinusXSpaceCO2_5_10_REF_REF_3_Gg_0" localSheetId="7" hidden="1">'Benzo(a)pyren'!$O$16</definedName>
    <definedName name="A4_9_7060_1_1.B.1XSpaceXMinusXSpaceallXSpaceXMinusXSpaceCO2_5_10_REF_REF_3_Gg_0" localSheetId="8" hidden="1">'Benzo(b)fluoranthen'!$O$16</definedName>
    <definedName name="A4_9_7060_1_1.B.1XSpaceXMinusXSpaceallXSpaceXMinusXSpaceCO2_5_10_REF_REF_3_Gg_0" localSheetId="9" hidden="1">'Benzo(k)fluoranthen'!$O$16</definedName>
    <definedName name="A4_9_7060_1_1.B.1XSpaceXMinusXSpaceallXSpaceXMinusXSpaceCO2_5_10_REF_REF_3_Gg_0" localSheetId="4" hidden="1">Dioxin!$O$16</definedName>
    <definedName name="A4_9_7060_1_1.B.1XSpaceXMinusXSpaceallXSpaceXMinusXSpaceCO2_5_10_REF_REF_3_Gg_0" localSheetId="5" hidden="1">HCB!$O$16</definedName>
    <definedName name="A4_9_7060_1_1.B.1XSpaceXMinusXSpaceallXSpaceXMinusXSpaceCO2_5_10_REF_REF_3_Gg_0" localSheetId="10" hidden="1">'Indeno(1|2|3-cd)pyren'!$O$16</definedName>
    <definedName name="A4_9_7060_1_1.B.1XSpaceXMinusXSpaceallXSpaceXMinusXSpaceCO2_5_10_REF_REF_3_Gg_0" localSheetId="6" hidden="1">'PAH-4'!$O$16</definedName>
    <definedName name="A4_9_7060_1_1.B.1XSpaceXMinusXSpaceallXSpaceXMinusXSpaceCO2_5_10_REF_REF_3_Gg_0" localSheetId="3" hidden="1">PCB!$O$16</definedName>
    <definedName name="A4_9_7063_1_1.B.2XSpaceXMinusXSpaceallXSpaceXMinusXSpaceCO2_5_10_REF_REF_XMinus9_Gg_0" localSheetId="7" hidden="1">'Benzo(a)pyren'!$C$17</definedName>
    <definedName name="A4_9_7063_1_1.B.2XSpaceXMinusXSpaceallXSpaceXMinusXSpaceCO2_5_10_REF_REF_XMinus9_Gg_0" localSheetId="8" hidden="1">'Benzo(b)fluoranthen'!$C$17</definedName>
    <definedName name="A4_9_7063_1_1.B.2XSpaceXMinusXSpaceallXSpaceXMinusXSpaceCO2_5_10_REF_REF_XMinus9_Gg_0" localSheetId="9" hidden="1">'Benzo(k)fluoranthen'!$C$17</definedName>
    <definedName name="A4_9_7063_1_1.B.2XSpaceXMinusXSpaceallXSpaceXMinusXSpaceCO2_5_10_REF_REF_XMinus9_Gg_0" localSheetId="4" hidden="1">Dioxin!$C$17</definedName>
    <definedName name="A4_9_7063_1_1.B.2XSpaceXMinusXSpaceallXSpaceXMinusXSpaceCO2_5_10_REF_REF_XMinus9_Gg_0" localSheetId="5" hidden="1">HCB!$C$17</definedName>
    <definedName name="A4_9_7063_1_1.B.2XSpaceXMinusXSpaceallXSpaceXMinusXSpaceCO2_5_10_REF_REF_XMinus9_Gg_0" localSheetId="10" hidden="1">'Indeno(1|2|3-cd)pyren'!$C$17</definedName>
    <definedName name="A4_9_7063_1_1.B.2XSpaceXMinusXSpaceallXSpaceXMinusXSpaceCO2_5_10_REF_REF_XMinus9_Gg_0" localSheetId="6" hidden="1">'PAH-4'!$C$17</definedName>
    <definedName name="A4_9_7063_1_1.B.2XSpaceXMinusXSpaceallXSpaceXMinusXSpaceCO2_5_10_REF_REF_XMinus9_Gg_0" localSheetId="3" hidden="1">PCB!$C$17</definedName>
    <definedName name="A4_9_7064_1_1.B.2XSpaceXMinusXSpaceallXSpaceXMinusXSpaceCO2_5_10_REF_REF_XMinus8_Gg_0" localSheetId="7" hidden="1">'Benzo(a)pyren'!$D$17</definedName>
    <definedName name="A4_9_7064_1_1.B.2XSpaceXMinusXSpaceallXSpaceXMinusXSpaceCO2_5_10_REF_REF_XMinus8_Gg_0" localSheetId="8" hidden="1">'Benzo(b)fluoranthen'!$D$17</definedName>
    <definedName name="A4_9_7064_1_1.B.2XSpaceXMinusXSpaceallXSpaceXMinusXSpaceCO2_5_10_REF_REF_XMinus8_Gg_0" localSheetId="9" hidden="1">'Benzo(k)fluoranthen'!$D$17</definedName>
    <definedName name="A4_9_7064_1_1.B.2XSpaceXMinusXSpaceallXSpaceXMinusXSpaceCO2_5_10_REF_REF_XMinus8_Gg_0" localSheetId="4" hidden="1">Dioxin!$D$17</definedName>
    <definedName name="A4_9_7064_1_1.B.2XSpaceXMinusXSpaceallXSpaceXMinusXSpaceCO2_5_10_REF_REF_XMinus8_Gg_0" localSheetId="5" hidden="1">HCB!$D$17</definedName>
    <definedName name="A4_9_7064_1_1.B.2XSpaceXMinusXSpaceallXSpaceXMinusXSpaceCO2_5_10_REF_REF_XMinus8_Gg_0" localSheetId="10" hidden="1">'Indeno(1|2|3-cd)pyren'!$D$17</definedName>
    <definedName name="A4_9_7064_1_1.B.2XSpaceXMinusXSpaceallXSpaceXMinusXSpaceCO2_5_10_REF_REF_XMinus8_Gg_0" localSheetId="6" hidden="1">'PAH-4'!$D$17</definedName>
    <definedName name="A4_9_7064_1_1.B.2XSpaceXMinusXSpaceallXSpaceXMinusXSpaceCO2_5_10_REF_REF_XMinus8_Gg_0" localSheetId="3" hidden="1">PCB!$D$17</definedName>
    <definedName name="A4_9_7065_1_1.B.2XSpaceXMinusXSpaceallXSpaceXMinusXSpaceCO2_5_10_REF_REF_XMinus7_Gg_0" localSheetId="7" hidden="1">'Benzo(a)pyren'!$E$17</definedName>
    <definedName name="A4_9_7065_1_1.B.2XSpaceXMinusXSpaceallXSpaceXMinusXSpaceCO2_5_10_REF_REF_XMinus7_Gg_0" localSheetId="8" hidden="1">'Benzo(b)fluoranthen'!$E$17</definedName>
    <definedName name="A4_9_7065_1_1.B.2XSpaceXMinusXSpaceallXSpaceXMinusXSpaceCO2_5_10_REF_REF_XMinus7_Gg_0" localSheetId="9" hidden="1">'Benzo(k)fluoranthen'!$E$17</definedName>
    <definedName name="A4_9_7065_1_1.B.2XSpaceXMinusXSpaceallXSpaceXMinusXSpaceCO2_5_10_REF_REF_XMinus7_Gg_0" localSheetId="4" hidden="1">Dioxin!$E$17</definedName>
    <definedName name="A4_9_7065_1_1.B.2XSpaceXMinusXSpaceallXSpaceXMinusXSpaceCO2_5_10_REF_REF_XMinus7_Gg_0" localSheetId="5" hidden="1">HCB!$E$17</definedName>
    <definedName name="A4_9_7065_1_1.B.2XSpaceXMinusXSpaceallXSpaceXMinusXSpaceCO2_5_10_REF_REF_XMinus7_Gg_0" localSheetId="10" hidden="1">'Indeno(1|2|3-cd)pyren'!$E$17</definedName>
    <definedName name="A4_9_7065_1_1.B.2XSpaceXMinusXSpaceallXSpaceXMinusXSpaceCO2_5_10_REF_REF_XMinus7_Gg_0" localSheetId="6" hidden="1">'PAH-4'!$E$17</definedName>
    <definedName name="A4_9_7065_1_1.B.2XSpaceXMinusXSpaceallXSpaceXMinusXSpaceCO2_5_10_REF_REF_XMinus7_Gg_0" localSheetId="3" hidden="1">PCB!$E$17</definedName>
    <definedName name="A4_9_7066_1_1.B.2XSpaceXMinusXSpaceallXSpaceXMinusXSpaceCO2_5_10_REF_REF_XMinus6_Gg_0" localSheetId="7" hidden="1">'Benzo(a)pyren'!$F$17</definedName>
    <definedName name="A4_9_7066_1_1.B.2XSpaceXMinusXSpaceallXSpaceXMinusXSpaceCO2_5_10_REF_REF_XMinus6_Gg_0" localSheetId="8" hidden="1">'Benzo(b)fluoranthen'!$F$17</definedName>
    <definedName name="A4_9_7066_1_1.B.2XSpaceXMinusXSpaceallXSpaceXMinusXSpaceCO2_5_10_REF_REF_XMinus6_Gg_0" localSheetId="9" hidden="1">'Benzo(k)fluoranthen'!$F$17</definedName>
    <definedName name="A4_9_7066_1_1.B.2XSpaceXMinusXSpaceallXSpaceXMinusXSpaceCO2_5_10_REF_REF_XMinus6_Gg_0" localSheetId="4" hidden="1">Dioxin!$F$17</definedName>
    <definedName name="A4_9_7066_1_1.B.2XSpaceXMinusXSpaceallXSpaceXMinusXSpaceCO2_5_10_REF_REF_XMinus6_Gg_0" localSheetId="5" hidden="1">HCB!$F$17</definedName>
    <definedName name="A4_9_7066_1_1.B.2XSpaceXMinusXSpaceallXSpaceXMinusXSpaceCO2_5_10_REF_REF_XMinus6_Gg_0" localSheetId="10" hidden="1">'Indeno(1|2|3-cd)pyren'!$F$17</definedName>
    <definedName name="A4_9_7066_1_1.B.2XSpaceXMinusXSpaceallXSpaceXMinusXSpaceCO2_5_10_REF_REF_XMinus6_Gg_0" localSheetId="6" hidden="1">'PAH-4'!$F$17</definedName>
    <definedName name="A4_9_7066_1_1.B.2XSpaceXMinusXSpaceallXSpaceXMinusXSpaceCO2_5_10_REF_REF_XMinus6_Gg_0" localSheetId="3" hidden="1">PCB!$F$17</definedName>
    <definedName name="A4_9_7067_1_1.B.2XSpaceXMinusXSpaceallXSpaceXMinusXSpaceCO2_5_10_REF_REF_XMinus5_Gg_0" localSheetId="7" hidden="1">'Benzo(a)pyren'!$G$17</definedName>
    <definedName name="A4_9_7067_1_1.B.2XSpaceXMinusXSpaceallXSpaceXMinusXSpaceCO2_5_10_REF_REF_XMinus5_Gg_0" localSheetId="8" hidden="1">'Benzo(b)fluoranthen'!$G$17</definedName>
    <definedName name="A4_9_7067_1_1.B.2XSpaceXMinusXSpaceallXSpaceXMinusXSpaceCO2_5_10_REF_REF_XMinus5_Gg_0" localSheetId="9" hidden="1">'Benzo(k)fluoranthen'!$G$17</definedName>
    <definedName name="A4_9_7067_1_1.B.2XSpaceXMinusXSpaceallXSpaceXMinusXSpaceCO2_5_10_REF_REF_XMinus5_Gg_0" localSheetId="4" hidden="1">Dioxin!$G$17</definedName>
    <definedName name="A4_9_7067_1_1.B.2XSpaceXMinusXSpaceallXSpaceXMinusXSpaceCO2_5_10_REF_REF_XMinus5_Gg_0" localSheetId="5" hidden="1">HCB!$G$17</definedName>
    <definedName name="A4_9_7067_1_1.B.2XSpaceXMinusXSpaceallXSpaceXMinusXSpaceCO2_5_10_REF_REF_XMinus5_Gg_0" localSheetId="10" hidden="1">'Indeno(1|2|3-cd)pyren'!$G$17</definedName>
    <definedName name="A4_9_7067_1_1.B.2XSpaceXMinusXSpaceallXSpaceXMinusXSpaceCO2_5_10_REF_REF_XMinus5_Gg_0" localSheetId="6" hidden="1">'PAH-4'!$G$17</definedName>
    <definedName name="A4_9_7067_1_1.B.2XSpaceXMinusXSpaceallXSpaceXMinusXSpaceCO2_5_10_REF_REF_XMinus5_Gg_0" localSheetId="3" hidden="1">PCB!$G$17</definedName>
    <definedName name="A4_9_7068_1_1.B.2XSpaceXMinusXSpaceallXSpaceXMinusXSpaceCO2_5_10_REF_REF_XMinus4_Gg_0" localSheetId="7" hidden="1">'Benzo(a)pyren'!$H$17</definedName>
    <definedName name="A4_9_7068_1_1.B.2XSpaceXMinusXSpaceallXSpaceXMinusXSpaceCO2_5_10_REF_REF_XMinus4_Gg_0" localSheetId="8" hidden="1">'Benzo(b)fluoranthen'!$H$17</definedName>
    <definedName name="A4_9_7068_1_1.B.2XSpaceXMinusXSpaceallXSpaceXMinusXSpaceCO2_5_10_REF_REF_XMinus4_Gg_0" localSheetId="9" hidden="1">'Benzo(k)fluoranthen'!$H$17</definedName>
    <definedName name="A4_9_7068_1_1.B.2XSpaceXMinusXSpaceallXSpaceXMinusXSpaceCO2_5_10_REF_REF_XMinus4_Gg_0" localSheetId="4" hidden="1">Dioxin!$H$17</definedName>
    <definedName name="A4_9_7068_1_1.B.2XSpaceXMinusXSpaceallXSpaceXMinusXSpaceCO2_5_10_REF_REF_XMinus4_Gg_0" localSheetId="5" hidden="1">HCB!$H$17</definedName>
    <definedName name="A4_9_7068_1_1.B.2XSpaceXMinusXSpaceallXSpaceXMinusXSpaceCO2_5_10_REF_REF_XMinus4_Gg_0" localSheetId="10" hidden="1">'Indeno(1|2|3-cd)pyren'!$H$17</definedName>
    <definedName name="A4_9_7068_1_1.B.2XSpaceXMinusXSpaceallXSpaceXMinusXSpaceCO2_5_10_REF_REF_XMinus4_Gg_0" localSheetId="6" hidden="1">'PAH-4'!$H$17</definedName>
    <definedName name="A4_9_7068_1_1.B.2XSpaceXMinusXSpaceallXSpaceXMinusXSpaceCO2_5_10_REF_REF_XMinus4_Gg_0" localSheetId="3" hidden="1">PCB!$H$17</definedName>
    <definedName name="A4_9_7069_1_1.B.2XSpaceXMinusXSpaceallXSpaceXMinusXSpaceCO2_5_10_REF_REF_XMinus3_Gg_0" localSheetId="7" hidden="1">'Benzo(a)pyren'!$I$17</definedName>
    <definedName name="A4_9_7069_1_1.B.2XSpaceXMinusXSpaceallXSpaceXMinusXSpaceCO2_5_10_REF_REF_XMinus3_Gg_0" localSheetId="8" hidden="1">'Benzo(b)fluoranthen'!$I$17</definedName>
    <definedName name="A4_9_7069_1_1.B.2XSpaceXMinusXSpaceallXSpaceXMinusXSpaceCO2_5_10_REF_REF_XMinus3_Gg_0" localSheetId="9" hidden="1">'Benzo(k)fluoranthen'!$I$17</definedName>
    <definedName name="A4_9_7069_1_1.B.2XSpaceXMinusXSpaceallXSpaceXMinusXSpaceCO2_5_10_REF_REF_XMinus3_Gg_0" localSheetId="4" hidden="1">Dioxin!$I$17</definedName>
    <definedName name="A4_9_7069_1_1.B.2XSpaceXMinusXSpaceallXSpaceXMinusXSpaceCO2_5_10_REF_REF_XMinus3_Gg_0" localSheetId="5" hidden="1">HCB!$I$17</definedName>
    <definedName name="A4_9_7069_1_1.B.2XSpaceXMinusXSpaceallXSpaceXMinusXSpaceCO2_5_10_REF_REF_XMinus3_Gg_0" localSheetId="10" hidden="1">'Indeno(1|2|3-cd)pyren'!$I$17</definedName>
    <definedName name="A4_9_7069_1_1.B.2XSpaceXMinusXSpaceallXSpaceXMinusXSpaceCO2_5_10_REF_REF_XMinus3_Gg_0" localSheetId="6" hidden="1">'PAH-4'!$I$17</definedName>
    <definedName name="A4_9_7069_1_1.B.2XSpaceXMinusXSpaceallXSpaceXMinusXSpaceCO2_5_10_REF_REF_XMinus3_Gg_0" localSheetId="3" hidden="1">PCB!$I$17</definedName>
    <definedName name="A4_9_7070_1_1.B.2XSpaceXMinusXSpaceallXSpaceXMinusXSpaceCO2_5_10_REF_REF_XMinus2_Gg_0" localSheetId="7" hidden="1">'Benzo(a)pyren'!$J$17</definedName>
    <definedName name="A4_9_7070_1_1.B.2XSpaceXMinusXSpaceallXSpaceXMinusXSpaceCO2_5_10_REF_REF_XMinus2_Gg_0" localSheetId="8" hidden="1">'Benzo(b)fluoranthen'!$J$17</definedName>
    <definedName name="A4_9_7070_1_1.B.2XSpaceXMinusXSpaceallXSpaceXMinusXSpaceCO2_5_10_REF_REF_XMinus2_Gg_0" localSheetId="9" hidden="1">'Benzo(k)fluoranthen'!$J$17</definedName>
    <definedName name="A4_9_7070_1_1.B.2XSpaceXMinusXSpaceallXSpaceXMinusXSpaceCO2_5_10_REF_REF_XMinus2_Gg_0" localSheetId="4" hidden="1">Dioxin!$J$17</definedName>
    <definedName name="A4_9_7070_1_1.B.2XSpaceXMinusXSpaceallXSpaceXMinusXSpaceCO2_5_10_REF_REF_XMinus2_Gg_0" localSheetId="5" hidden="1">HCB!$J$17</definedName>
    <definedName name="A4_9_7070_1_1.B.2XSpaceXMinusXSpaceallXSpaceXMinusXSpaceCO2_5_10_REF_REF_XMinus2_Gg_0" localSheetId="10" hidden="1">'Indeno(1|2|3-cd)pyren'!$J$17</definedName>
    <definedName name="A4_9_7070_1_1.B.2XSpaceXMinusXSpaceallXSpaceXMinusXSpaceCO2_5_10_REF_REF_XMinus2_Gg_0" localSheetId="6" hidden="1">'PAH-4'!$J$17</definedName>
    <definedName name="A4_9_7070_1_1.B.2XSpaceXMinusXSpaceallXSpaceXMinusXSpaceCO2_5_10_REF_REF_XMinus2_Gg_0" localSheetId="3" hidden="1">PCB!$J$17</definedName>
    <definedName name="A4_9_7071_1_1.B.2XSpaceXMinusXSpaceallXSpaceXMinusXSpaceCO2_5_10_REF_REF_XMinus1_Gg_0" localSheetId="7" hidden="1">'Benzo(a)pyren'!$K$17</definedName>
    <definedName name="A4_9_7071_1_1.B.2XSpaceXMinusXSpaceallXSpaceXMinusXSpaceCO2_5_10_REF_REF_XMinus1_Gg_0" localSheetId="8" hidden="1">'Benzo(b)fluoranthen'!$K$17</definedName>
    <definedName name="A4_9_7071_1_1.B.2XSpaceXMinusXSpaceallXSpaceXMinusXSpaceCO2_5_10_REF_REF_XMinus1_Gg_0" localSheetId="9" hidden="1">'Benzo(k)fluoranthen'!$K$17</definedName>
    <definedName name="A4_9_7071_1_1.B.2XSpaceXMinusXSpaceallXSpaceXMinusXSpaceCO2_5_10_REF_REF_XMinus1_Gg_0" localSheetId="4" hidden="1">Dioxin!$K$17</definedName>
    <definedName name="A4_9_7071_1_1.B.2XSpaceXMinusXSpaceallXSpaceXMinusXSpaceCO2_5_10_REF_REF_XMinus1_Gg_0" localSheetId="5" hidden="1">HCB!$K$17</definedName>
    <definedName name="A4_9_7071_1_1.B.2XSpaceXMinusXSpaceallXSpaceXMinusXSpaceCO2_5_10_REF_REF_XMinus1_Gg_0" localSheetId="10" hidden="1">'Indeno(1|2|3-cd)pyren'!$K$17</definedName>
    <definedName name="A4_9_7071_1_1.B.2XSpaceXMinusXSpaceallXSpaceXMinusXSpaceCO2_5_10_REF_REF_XMinus1_Gg_0" localSheetId="6" hidden="1">'PAH-4'!$K$17</definedName>
    <definedName name="A4_9_7071_1_1.B.2XSpaceXMinusXSpaceallXSpaceXMinusXSpaceCO2_5_10_REF_REF_XMinus1_Gg_0" localSheetId="3" hidden="1">PCB!$K$17</definedName>
    <definedName name="A4_9_7072_1_1.B.2XSpaceXMinusXSpaceallXSpaceXMinusXSpaceCO2_5_10_REF_REF_0_Gg_0" localSheetId="7" hidden="1">'Benzo(a)pyren'!$L$17</definedName>
    <definedName name="A4_9_7072_1_1.B.2XSpaceXMinusXSpaceallXSpaceXMinusXSpaceCO2_5_10_REF_REF_0_Gg_0" localSheetId="8" hidden="1">'Benzo(b)fluoranthen'!$L$17</definedName>
    <definedName name="A4_9_7072_1_1.B.2XSpaceXMinusXSpaceallXSpaceXMinusXSpaceCO2_5_10_REF_REF_0_Gg_0" localSheetId="9" hidden="1">'Benzo(k)fluoranthen'!$L$17</definedName>
    <definedName name="A4_9_7072_1_1.B.2XSpaceXMinusXSpaceallXSpaceXMinusXSpaceCO2_5_10_REF_REF_0_Gg_0" localSheetId="4" hidden="1">Dioxin!$L$17</definedName>
    <definedName name="A4_9_7072_1_1.B.2XSpaceXMinusXSpaceallXSpaceXMinusXSpaceCO2_5_10_REF_REF_0_Gg_0" localSheetId="5" hidden="1">HCB!$L$17</definedName>
    <definedName name="A4_9_7072_1_1.B.2XSpaceXMinusXSpaceallXSpaceXMinusXSpaceCO2_5_10_REF_REF_0_Gg_0" localSheetId="10" hidden="1">'Indeno(1|2|3-cd)pyren'!$L$17</definedName>
    <definedName name="A4_9_7072_1_1.B.2XSpaceXMinusXSpaceallXSpaceXMinusXSpaceCO2_5_10_REF_REF_0_Gg_0" localSheetId="6" hidden="1">'PAH-4'!$L$17</definedName>
    <definedName name="A4_9_7072_1_1.B.2XSpaceXMinusXSpaceallXSpaceXMinusXSpaceCO2_5_10_REF_REF_0_Gg_0" localSheetId="3" hidden="1">PCB!$L$17</definedName>
    <definedName name="A4_9_7073_1_1.B.2XSpaceXMinusXSpaceallXSpaceXMinusXSpaceCO2_5_10_REF_REF_1_Gg_0" localSheetId="7" hidden="1">'Benzo(a)pyren'!$M$17</definedName>
    <definedName name="A4_9_7073_1_1.B.2XSpaceXMinusXSpaceallXSpaceXMinusXSpaceCO2_5_10_REF_REF_1_Gg_0" localSheetId="8" hidden="1">'Benzo(b)fluoranthen'!$M$17</definedName>
    <definedName name="A4_9_7073_1_1.B.2XSpaceXMinusXSpaceallXSpaceXMinusXSpaceCO2_5_10_REF_REF_1_Gg_0" localSheetId="9" hidden="1">'Benzo(k)fluoranthen'!$M$17</definedName>
    <definedName name="A4_9_7073_1_1.B.2XSpaceXMinusXSpaceallXSpaceXMinusXSpaceCO2_5_10_REF_REF_1_Gg_0" localSheetId="4" hidden="1">Dioxin!$M$17</definedName>
    <definedName name="A4_9_7073_1_1.B.2XSpaceXMinusXSpaceallXSpaceXMinusXSpaceCO2_5_10_REF_REF_1_Gg_0" localSheetId="5" hidden="1">HCB!$M$17</definedName>
    <definedName name="A4_9_7073_1_1.B.2XSpaceXMinusXSpaceallXSpaceXMinusXSpaceCO2_5_10_REF_REF_1_Gg_0" localSheetId="10" hidden="1">'Indeno(1|2|3-cd)pyren'!$M$17</definedName>
    <definedName name="A4_9_7073_1_1.B.2XSpaceXMinusXSpaceallXSpaceXMinusXSpaceCO2_5_10_REF_REF_1_Gg_0" localSheetId="6" hidden="1">'PAH-4'!$M$17</definedName>
    <definedName name="A4_9_7073_1_1.B.2XSpaceXMinusXSpaceallXSpaceXMinusXSpaceCO2_5_10_REF_REF_1_Gg_0" localSheetId="3" hidden="1">PCB!$M$17</definedName>
    <definedName name="A4_9_7074_1_1.B.2XSpaceXMinusXSpaceallXSpaceXMinusXSpaceCO2_5_10_REF_REF_2_Gg_0" localSheetId="7" hidden="1">'Benzo(a)pyren'!$N$17</definedName>
    <definedName name="A4_9_7074_1_1.B.2XSpaceXMinusXSpaceallXSpaceXMinusXSpaceCO2_5_10_REF_REF_2_Gg_0" localSheetId="8" hidden="1">'Benzo(b)fluoranthen'!$N$17</definedName>
    <definedName name="A4_9_7074_1_1.B.2XSpaceXMinusXSpaceallXSpaceXMinusXSpaceCO2_5_10_REF_REF_2_Gg_0" localSheetId="9" hidden="1">'Benzo(k)fluoranthen'!$N$17</definedName>
    <definedName name="A4_9_7074_1_1.B.2XSpaceXMinusXSpaceallXSpaceXMinusXSpaceCO2_5_10_REF_REF_2_Gg_0" localSheetId="4" hidden="1">Dioxin!$N$17</definedName>
    <definedName name="A4_9_7074_1_1.B.2XSpaceXMinusXSpaceallXSpaceXMinusXSpaceCO2_5_10_REF_REF_2_Gg_0" localSheetId="5" hidden="1">HCB!$N$17</definedName>
    <definedName name="A4_9_7074_1_1.B.2XSpaceXMinusXSpaceallXSpaceXMinusXSpaceCO2_5_10_REF_REF_2_Gg_0" localSheetId="10" hidden="1">'Indeno(1|2|3-cd)pyren'!$N$17</definedName>
    <definedName name="A4_9_7074_1_1.B.2XSpaceXMinusXSpaceallXSpaceXMinusXSpaceCO2_5_10_REF_REF_2_Gg_0" localSheetId="6" hidden="1">'PAH-4'!$N$17</definedName>
    <definedName name="A4_9_7074_1_1.B.2XSpaceXMinusXSpaceallXSpaceXMinusXSpaceCO2_5_10_REF_REF_2_Gg_0" localSheetId="3" hidden="1">PCB!$N$17</definedName>
    <definedName name="A4_9_7075_1_1.B.2XSpaceXMinusXSpaceallXSpaceXMinusXSpaceCO2_5_10_REF_REF_3_Gg_0" localSheetId="7" hidden="1">'Benzo(a)pyren'!$O$17</definedName>
    <definedName name="A4_9_7075_1_1.B.2XSpaceXMinusXSpaceallXSpaceXMinusXSpaceCO2_5_10_REF_REF_3_Gg_0" localSheetId="8" hidden="1">'Benzo(b)fluoranthen'!$O$17</definedName>
    <definedName name="A4_9_7075_1_1.B.2XSpaceXMinusXSpaceallXSpaceXMinusXSpaceCO2_5_10_REF_REF_3_Gg_0" localSheetId="9" hidden="1">'Benzo(k)fluoranthen'!$O$17</definedName>
    <definedName name="A4_9_7075_1_1.B.2XSpaceXMinusXSpaceallXSpaceXMinusXSpaceCO2_5_10_REF_REF_3_Gg_0" localSheetId="4" hidden="1">Dioxin!$O$17</definedName>
    <definedName name="A4_9_7075_1_1.B.2XSpaceXMinusXSpaceallXSpaceXMinusXSpaceCO2_5_10_REF_REF_3_Gg_0" localSheetId="5" hidden="1">HCB!$O$17</definedName>
    <definedName name="A4_9_7075_1_1.B.2XSpaceXMinusXSpaceallXSpaceXMinusXSpaceCO2_5_10_REF_REF_3_Gg_0" localSheetId="10" hidden="1">'Indeno(1|2|3-cd)pyren'!$O$17</definedName>
    <definedName name="A4_9_7075_1_1.B.2XSpaceXMinusXSpaceallXSpaceXMinusXSpaceCO2_5_10_REF_REF_3_Gg_0" localSheetId="6" hidden="1">'PAH-4'!$O$17</definedName>
    <definedName name="A4_9_7075_1_1.B.2XSpaceXMinusXSpaceallXSpaceXMinusXSpaceCO2_5_10_REF_REF_3_Gg_0" localSheetId="3" hidden="1">PCB!$O$17</definedName>
    <definedName name="A4_9_7077_1_2XSpaceAXSpaceXMinusXSpaceallXSpaceXMinusXSpaceCO2_5_10_REF_REF_XMinus10_Gg_0" localSheetId="7" hidden="1">'Benzo(a)pyren'!$B$19</definedName>
    <definedName name="A4_9_7077_1_2XSpaceAXSpaceXMinusXSpaceallXSpaceXMinusXSpaceCO2_5_10_REF_REF_XMinus10_Gg_0" localSheetId="8" hidden="1">'Benzo(b)fluoranthen'!$B$19</definedName>
    <definedName name="A4_9_7077_1_2XSpaceAXSpaceXMinusXSpaceallXSpaceXMinusXSpaceCO2_5_10_REF_REF_XMinus10_Gg_0" localSheetId="9" hidden="1">'Benzo(k)fluoranthen'!$B$19</definedName>
    <definedName name="A4_9_7077_1_2XSpaceAXSpaceXMinusXSpaceallXSpaceXMinusXSpaceCO2_5_10_REF_REF_XMinus10_Gg_0" localSheetId="4" hidden="1">Dioxin!$B$19</definedName>
    <definedName name="A4_9_7077_1_2XSpaceAXSpaceXMinusXSpaceallXSpaceXMinusXSpaceCO2_5_10_REF_REF_XMinus10_Gg_0" localSheetId="5" hidden="1">HCB!$B$19</definedName>
    <definedName name="A4_9_7077_1_2XSpaceAXSpaceXMinusXSpaceallXSpaceXMinusXSpaceCO2_5_10_REF_REF_XMinus10_Gg_0" localSheetId="10" hidden="1">'Indeno(1|2|3-cd)pyren'!$B$19</definedName>
    <definedName name="A4_9_7077_1_2XSpaceAXSpaceXMinusXSpaceallXSpaceXMinusXSpaceCO2_5_10_REF_REF_XMinus10_Gg_0" localSheetId="6" hidden="1">'PAH-4'!$B$19</definedName>
    <definedName name="A4_9_7077_1_2XSpaceAXSpaceXMinusXSpaceallXSpaceXMinusXSpaceCO2_5_10_REF_REF_XMinus10_Gg_0" localSheetId="3" hidden="1">PCB!$B$19</definedName>
    <definedName name="A4_9_7078_1_2XSpaceAXSpaceXMinusXSpaceallXSpaceXMinusXSpaceCO2_5_10_REF_REF_XMinus9_Gg_0" localSheetId="7" hidden="1">'Benzo(a)pyren'!$C$19</definedName>
    <definedName name="A4_9_7078_1_2XSpaceAXSpaceXMinusXSpaceallXSpaceXMinusXSpaceCO2_5_10_REF_REF_XMinus9_Gg_0" localSheetId="8" hidden="1">'Benzo(b)fluoranthen'!$C$19</definedName>
    <definedName name="A4_9_7078_1_2XSpaceAXSpaceXMinusXSpaceallXSpaceXMinusXSpaceCO2_5_10_REF_REF_XMinus9_Gg_0" localSheetId="9" hidden="1">'Benzo(k)fluoranthen'!$C$19</definedName>
    <definedName name="A4_9_7078_1_2XSpaceAXSpaceXMinusXSpaceallXSpaceXMinusXSpaceCO2_5_10_REF_REF_XMinus9_Gg_0" localSheetId="4" hidden="1">Dioxin!$C$19</definedName>
    <definedName name="A4_9_7078_1_2XSpaceAXSpaceXMinusXSpaceallXSpaceXMinusXSpaceCO2_5_10_REF_REF_XMinus9_Gg_0" localSheetId="5" hidden="1">HCB!$C$19</definedName>
    <definedName name="A4_9_7078_1_2XSpaceAXSpaceXMinusXSpaceallXSpaceXMinusXSpaceCO2_5_10_REF_REF_XMinus9_Gg_0" localSheetId="10" hidden="1">'Indeno(1|2|3-cd)pyren'!$C$19</definedName>
    <definedName name="A4_9_7078_1_2XSpaceAXSpaceXMinusXSpaceallXSpaceXMinusXSpaceCO2_5_10_REF_REF_XMinus9_Gg_0" localSheetId="6" hidden="1">'PAH-4'!$C$19</definedName>
    <definedName name="A4_9_7078_1_2XSpaceAXSpaceXMinusXSpaceallXSpaceXMinusXSpaceCO2_5_10_REF_REF_XMinus9_Gg_0" localSheetId="3" hidden="1">PCB!$C$19</definedName>
    <definedName name="A4_9_7079_1_2XSpaceAXSpaceXMinusXSpaceallXSpaceXMinusXSpaceCO2_5_10_REF_REF_XMinus8_Gg_0" localSheetId="7" hidden="1">'Benzo(a)pyren'!$D$19</definedName>
    <definedName name="A4_9_7079_1_2XSpaceAXSpaceXMinusXSpaceallXSpaceXMinusXSpaceCO2_5_10_REF_REF_XMinus8_Gg_0" localSheetId="8" hidden="1">'Benzo(b)fluoranthen'!$D$19</definedName>
    <definedName name="A4_9_7079_1_2XSpaceAXSpaceXMinusXSpaceallXSpaceXMinusXSpaceCO2_5_10_REF_REF_XMinus8_Gg_0" localSheetId="9" hidden="1">'Benzo(k)fluoranthen'!$D$19</definedName>
    <definedName name="A4_9_7079_1_2XSpaceAXSpaceXMinusXSpaceallXSpaceXMinusXSpaceCO2_5_10_REF_REF_XMinus8_Gg_0" localSheetId="4" hidden="1">Dioxin!$D$19</definedName>
    <definedName name="A4_9_7079_1_2XSpaceAXSpaceXMinusXSpaceallXSpaceXMinusXSpaceCO2_5_10_REF_REF_XMinus8_Gg_0" localSheetId="5" hidden="1">HCB!$D$19</definedName>
    <definedName name="A4_9_7079_1_2XSpaceAXSpaceXMinusXSpaceallXSpaceXMinusXSpaceCO2_5_10_REF_REF_XMinus8_Gg_0" localSheetId="10" hidden="1">'Indeno(1|2|3-cd)pyren'!$D$19</definedName>
    <definedName name="A4_9_7079_1_2XSpaceAXSpaceXMinusXSpaceallXSpaceXMinusXSpaceCO2_5_10_REF_REF_XMinus8_Gg_0" localSheetId="6" hidden="1">'PAH-4'!$D$19</definedName>
    <definedName name="A4_9_7079_1_2XSpaceAXSpaceXMinusXSpaceallXSpaceXMinusXSpaceCO2_5_10_REF_REF_XMinus8_Gg_0" localSheetId="3" hidden="1">PCB!$D$19</definedName>
    <definedName name="A4_9_7080_1_2XSpaceAXSpaceXMinusXSpaceallXSpaceXMinusXSpaceCO2_5_10_REF_REF_XMinus7_Gg_0" localSheetId="7" hidden="1">'Benzo(a)pyren'!$E$19</definedName>
    <definedName name="A4_9_7080_1_2XSpaceAXSpaceXMinusXSpaceallXSpaceXMinusXSpaceCO2_5_10_REF_REF_XMinus7_Gg_0" localSheetId="8" hidden="1">'Benzo(b)fluoranthen'!$E$19</definedName>
    <definedName name="A4_9_7080_1_2XSpaceAXSpaceXMinusXSpaceallXSpaceXMinusXSpaceCO2_5_10_REF_REF_XMinus7_Gg_0" localSheetId="9" hidden="1">'Benzo(k)fluoranthen'!$E$19</definedName>
    <definedName name="A4_9_7080_1_2XSpaceAXSpaceXMinusXSpaceallXSpaceXMinusXSpaceCO2_5_10_REF_REF_XMinus7_Gg_0" localSheetId="4" hidden="1">Dioxin!$E$19</definedName>
    <definedName name="A4_9_7080_1_2XSpaceAXSpaceXMinusXSpaceallXSpaceXMinusXSpaceCO2_5_10_REF_REF_XMinus7_Gg_0" localSheetId="5" hidden="1">HCB!$E$19</definedName>
    <definedName name="A4_9_7080_1_2XSpaceAXSpaceXMinusXSpaceallXSpaceXMinusXSpaceCO2_5_10_REF_REF_XMinus7_Gg_0" localSheetId="10" hidden="1">'Indeno(1|2|3-cd)pyren'!$E$19</definedName>
    <definedName name="A4_9_7080_1_2XSpaceAXSpaceXMinusXSpaceallXSpaceXMinusXSpaceCO2_5_10_REF_REF_XMinus7_Gg_0" localSheetId="6" hidden="1">'PAH-4'!$E$19</definedName>
    <definedName name="A4_9_7080_1_2XSpaceAXSpaceXMinusXSpaceallXSpaceXMinusXSpaceCO2_5_10_REF_REF_XMinus7_Gg_0" localSheetId="3" hidden="1">PCB!$E$19</definedName>
    <definedName name="A4_9_7081_1_2XSpaceAXSpaceXMinusXSpaceallXSpaceXMinusXSpaceCO2_5_10_REF_REF_XMinus6_Gg_0" localSheetId="7" hidden="1">'Benzo(a)pyren'!$F$19</definedName>
    <definedName name="A4_9_7081_1_2XSpaceAXSpaceXMinusXSpaceallXSpaceXMinusXSpaceCO2_5_10_REF_REF_XMinus6_Gg_0" localSheetId="8" hidden="1">'Benzo(b)fluoranthen'!$F$19</definedName>
    <definedName name="A4_9_7081_1_2XSpaceAXSpaceXMinusXSpaceallXSpaceXMinusXSpaceCO2_5_10_REF_REF_XMinus6_Gg_0" localSheetId="9" hidden="1">'Benzo(k)fluoranthen'!$F$19</definedName>
    <definedName name="A4_9_7081_1_2XSpaceAXSpaceXMinusXSpaceallXSpaceXMinusXSpaceCO2_5_10_REF_REF_XMinus6_Gg_0" localSheetId="4" hidden="1">Dioxin!$F$19</definedName>
    <definedName name="A4_9_7081_1_2XSpaceAXSpaceXMinusXSpaceallXSpaceXMinusXSpaceCO2_5_10_REF_REF_XMinus6_Gg_0" localSheetId="5" hidden="1">HCB!$F$19</definedName>
    <definedName name="A4_9_7081_1_2XSpaceAXSpaceXMinusXSpaceallXSpaceXMinusXSpaceCO2_5_10_REF_REF_XMinus6_Gg_0" localSheetId="10" hidden="1">'Indeno(1|2|3-cd)pyren'!$F$19</definedName>
    <definedName name="A4_9_7081_1_2XSpaceAXSpaceXMinusXSpaceallXSpaceXMinusXSpaceCO2_5_10_REF_REF_XMinus6_Gg_0" localSheetId="6" hidden="1">'PAH-4'!$F$19</definedName>
    <definedName name="A4_9_7081_1_2XSpaceAXSpaceXMinusXSpaceallXSpaceXMinusXSpaceCO2_5_10_REF_REF_XMinus6_Gg_0" localSheetId="3" hidden="1">PCB!$F$19</definedName>
    <definedName name="A4_9_7082_1_2XSpaceAXSpaceXMinusXSpaceallXSpaceXMinusXSpaceCO2_5_10_REF_REF_XMinus5_Gg_0" localSheetId="7" hidden="1">'Benzo(a)pyren'!$G$19</definedName>
    <definedName name="A4_9_7082_1_2XSpaceAXSpaceXMinusXSpaceallXSpaceXMinusXSpaceCO2_5_10_REF_REF_XMinus5_Gg_0" localSheetId="8" hidden="1">'Benzo(b)fluoranthen'!$G$19</definedName>
    <definedName name="A4_9_7082_1_2XSpaceAXSpaceXMinusXSpaceallXSpaceXMinusXSpaceCO2_5_10_REF_REF_XMinus5_Gg_0" localSheetId="9" hidden="1">'Benzo(k)fluoranthen'!$G$19</definedName>
    <definedName name="A4_9_7082_1_2XSpaceAXSpaceXMinusXSpaceallXSpaceXMinusXSpaceCO2_5_10_REF_REF_XMinus5_Gg_0" localSheetId="4" hidden="1">Dioxin!$G$19</definedName>
    <definedName name="A4_9_7082_1_2XSpaceAXSpaceXMinusXSpaceallXSpaceXMinusXSpaceCO2_5_10_REF_REF_XMinus5_Gg_0" localSheetId="5" hidden="1">HCB!$G$19</definedName>
    <definedName name="A4_9_7082_1_2XSpaceAXSpaceXMinusXSpaceallXSpaceXMinusXSpaceCO2_5_10_REF_REF_XMinus5_Gg_0" localSheetId="10" hidden="1">'Indeno(1|2|3-cd)pyren'!$G$19</definedName>
    <definedName name="A4_9_7082_1_2XSpaceAXSpaceXMinusXSpaceallXSpaceXMinusXSpaceCO2_5_10_REF_REF_XMinus5_Gg_0" localSheetId="6" hidden="1">'PAH-4'!$G$19</definedName>
    <definedName name="A4_9_7082_1_2XSpaceAXSpaceXMinusXSpaceallXSpaceXMinusXSpaceCO2_5_10_REF_REF_XMinus5_Gg_0" localSheetId="3" hidden="1">PCB!$G$19</definedName>
    <definedName name="A4_9_7083_1_2XSpaceAXSpaceXMinusXSpaceallXSpaceXMinusXSpaceCO2_5_10_REF_REF_XMinus4_Gg_0" localSheetId="7" hidden="1">'Benzo(a)pyren'!$H$19</definedName>
    <definedName name="A4_9_7083_1_2XSpaceAXSpaceXMinusXSpaceallXSpaceXMinusXSpaceCO2_5_10_REF_REF_XMinus4_Gg_0" localSheetId="8" hidden="1">'Benzo(b)fluoranthen'!$H$19</definedName>
    <definedName name="A4_9_7083_1_2XSpaceAXSpaceXMinusXSpaceallXSpaceXMinusXSpaceCO2_5_10_REF_REF_XMinus4_Gg_0" localSheetId="9" hidden="1">'Benzo(k)fluoranthen'!$H$19</definedName>
    <definedName name="A4_9_7083_1_2XSpaceAXSpaceXMinusXSpaceallXSpaceXMinusXSpaceCO2_5_10_REF_REF_XMinus4_Gg_0" localSheetId="4" hidden="1">Dioxin!$H$19</definedName>
    <definedName name="A4_9_7083_1_2XSpaceAXSpaceXMinusXSpaceallXSpaceXMinusXSpaceCO2_5_10_REF_REF_XMinus4_Gg_0" localSheetId="5" hidden="1">HCB!$H$19</definedName>
    <definedName name="A4_9_7083_1_2XSpaceAXSpaceXMinusXSpaceallXSpaceXMinusXSpaceCO2_5_10_REF_REF_XMinus4_Gg_0" localSheetId="10" hidden="1">'Indeno(1|2|3-cd)pyren'!$H$19</definedName>
    <definedName name="A4_9_7083_1_2XSpaceAXSpaceXMinusXSpaceallXSpaceXMinusXSpaceCO2_5_10_REF_REF_XMinus4_Gg_0" localSheetId="6" hidden="1">'PAH-4'!$H$19</definedName>
    <definedName name="A4_9_7083_1_2XSpaceAXSpaceXMinusXSpaceallXSpaceXMinusXSpaceCO2_5_10_REF_REF_XMinus4_Gg_0" localSheetId="3" hidden="1">PCB!$H$19</definedName>
    <definedName name="A4_9_7084_1_2XSpaceAXSpaceXMinusXSpaceallXSpaceXMinusXSpaceCO2_5_10_REF_REF_XMinus3_Gg_0" localSheetId="7" hidden="1">'Benzo(a)pyren'!$I$19</definedName>
    <definedName name="A4_9_7084_1_2XSpaceAXSpaceXMinusXSpaceallXSpaceXMinusXSpaceCO2_5_10_REF_REF_XMinus3_Gg_0" localSheetId="8" hidden="1">'Benzo(b)fluoranthen'!$I$19</definedName>
    <definedName name="A4_9_7084_1_2XSpaceAXSpaceXMinusXSpaceallXSpaceXMinusXSpaceCO2_5_10_REF_REF_XMinus3_Gg_0" localSheetId="9" hidden="1">'Benzo(k)fluoranthen'!$I$19</definedName>
    <definedName name="A4_9_7084_1_2XSpaceAXSpaceXMinusXSpaceallXSpaceXMinusXSpaceCO2_5_10_REF_REF_XMinus3_Gg_0" localSheetId="4" hidden="1">Dioxin!$I$19</definedName>
    <definedName name="A4_9_7084_1_2XSpaceAXSpaceXMinusXSpaceallXSpaceXMinusXSpaceCO2_5_10_REF_REF_XMinus3_Gg_0" localSheetId="5" hidden="1">HCB!$I$19</definedName>
    <definedName name="A4_9_7084_1_2XSpaceAXSpaceXMinusXSpaceallXSpaceXMinusXSpaceCO2_5_10_REF_REF_XMinus3_Gg_0" localSheetId="10" hidden="1">'Indeno(1|2|3-cd)pyren'!$I$19</definedName>
    <definedName name="A4_9_7084_1_2XSpaceAXSpaceXMinusXSpaceallXSpaceXMinusXSpaceCO2_5_10_REF_REF_XMinus3_Gg_0" localSheetId="6" hidden="1">'PAH-4'!$I$19</definedName>
    <definedName name="A4_9_7084_1_2XSpaceAXSpaceXMinusXSpaceallXSpaceXMinusXSpaceCO2_5_10_REF_REF_XMinus3_Gg_0" localSheetId="3" hidden="1">PCB!$I$19</definedName>
    <definedName name="A4_9_7085_1_2XSpaceAXSpaceXMinusXSpaceallXSpaceXMinusXSpaceCO2_5_10_REF_REF_XMinus2_Gg_0" localSheetId="7" hidden="1">'Benzo(a)pyren'!$J$19</definedName>
    <definedName name="A4_9_7085_1_2XSpaceAXSpaceXMinusXSpaceallXSpaceXMinusXSpaceCO2_5_10_REF_REF_XMinus2_Gg_0" localSheetId="8" hidden="1">'Benzo(b)fluoranthen'!$J$19</definedName>
    <definedName name="A4_9_7085_1_2XSpaceAXSpaceXMinusXSpaceallXSpaceXMinusXSpaceCO2_5_10_REF_REF_XMinus2_Gg_0" localSheetId="9" hidden="1">'Benzo(k)fluoranthen'!$J$19</definedName>
    <definedName name="A4_9_7085_1_2XSpaceAXSpaceXMinusXSpaceallXSpaceXMinusXSpaceCO2_5_10_REF_REF_XMinus2_Gg_0" localSheetId="4" hidden="1">Dioxin!$J$19</definedName>
    <definedName name="A4_9_7085_1_2XSpaceAXSpaceXMinusXSpaceallXSpaceXMinusXSpaceCO2_5_10_REF_REF_XMinus2_Gg_0" localSheetId="5" hidden="1">HCB!$J$19</definedName>
    <definedName name="A4_9_7085_1_2XSpaceAXSpaceXMinusXSpaceallXSpaceXMinusXSpaceCO2_5_10_REF_REF_XMinus2_Gg_0" localSheetId="10" hidden="1">'Indeno(1|2|3-cd)pyren'!$J$19</definedName>
    <definedName name="A4_9_7085_1_2XSpaceAXSpaceXMinusXSpaceallXSpaceXMinusXSpaceCO2_5_10_REF_REF_XMinus2_Gg_0" localSheetId="6" hidden="1">'PAH-4'!$J$19</definedName>
    <definedName name="A4_9_7085_1_2XSpaceAXSpaceXMinusXSpaceallXSpaceXMinusXSpaceCO2_5_10_REF_REF_XMinus2_Gg_0" localSheetId="3" hidden="1">PCB!$J$19</definedName>
    <definedName name="A4_9_7086_1_2XSpaceAXSpaceXMinusXSpaceallXSpaceXMinusXSpaceCO2_5_10_REF_REF_XMinus1_Gg_0" localSheetId="7" hidden="1">'Benzo(a)pyren'!$K$19</definedName>
    <definedName name="A4_9_7086_1_2XSpaceAXSpaceXMinusXSpaceallXSpaceXMinusXSpaceCO2_5_10_REF_REF_XMinus1_Gg_0" localSheetId="8" hidden="1">'Benzo(b)fluoranthen'!$K$19</definedName>
    <definedName name="A4_9_7086_1_2XSpaceAXSpaceXMinusXSpaceallXSpaceXMinusXSpaceCO2_5_10_REF_REF_XMinus1_Gg_0" localSheetId="9" hidden="1">'Benzo(k)fluoranthen'!$K$19</definedName>
    <definedName name="A4_9_7086_1_2XSpaceAXSpaceXMinusXSpaceallXSpaceXMinusXSpaceCO2_5_10_REF_REF_XMinus1_Gg_0" localSheetId="4" hidden="1">Dioxin!$K$19</definedName>
    <definedName name="A4_9_7086_1_2XSpaceAXSpaceXMinusXSpaceallXSpaceXMinusXSpaceCO2_5_10_REF_REF_XMinus1_Gg_0" localSheetId="5" hidden="1">HCB!$K$19</definedName>
    <definedName name="A4_9_7086_1_2XSpaceAXSpaceXMinusXSpaceallXSpaceXMinusXSpaceCO2_5_10_REF_REF_XMinus1_Gg_0" localSheetId="10" hidden="1">'Indeno(1|2|3-cd)pyren'!$K$19</definedName>
    <definedName name="A4_9_7086_1_2XSpaceAXSpaceXMinusXSpaceallXSpaceXMinusXSpaceCO2_5_10_REF_REF_XMinus1_Gg_0" localSheetId="6" hidden="1">'PAH-4'!$K$19</definedName>
    <definedName name="A4_9_7086_1_2XSpaceAXSpaceXMinusXSpaceallXSpaceXMinusXSpaceCO2_5_10_REF_REF_XMinus1_Gg_0" localSheetId="3" hidden="1">PCB!$K$19</definedName>
    <definedName name="A4_9_7087_1_2XSpaceAXSpaceXMinusXSpaceallXSpaceXMinusXSpaceCO2_5_10_REF_REF_0_Gg_0" localSheetId="7" hidden="1">'Benzo(a)pyren'!$L$19</definedName>
    <definedName name="A4_9_7087_1_2XSpaceAXSpaceXMinusXSpaceallXSpaceXMinusXSpaceCO2_5_10_REF_REF_0_Gg_0" localSheetId="8" hidden="1">'Benzo(b)fluoranthen'!$L$19</definedName>
    <definedName name="A4_9_7087_1_2XSpaceAXSpaceXMinusXSpaceallXSpaceXMinusXSpaceCO2_5_10_REF_REF_0_Gg_0" localSheetId="9" hidden="1">'Benzo(k)fluoranthen'!$L$19</definedName>
    <definedName name="A4_9_7087_1_2XSpaceAXSpaceXMinusXSpaceallXSpaceXMinusXSpaceCO2_5_10_REF_REF_0_Gg_0" localSheetId="4" hidden="1">Dioxin!$L$19</definedName>
    <definedName name="A4_9_7087_1_2XSpaceAXSpaceXMinusXSpaceallXSpaceXMinusXSpaceCO2_5_10_REF_REF_0_Gg_0" localSheetId="5" hidden="1">HCB!$L$19</definedName>
    <definedName name="A4_9_7087_1_2XSpaceAXSpaceXMinusXSpaceallXSpaceXMinusXSpaceCO2_5_10_REF_REF_0_Gg_0" localSheetId="10" hidden="1">'Indeno(1|2|3-cd)pyren'!$L$19</definedName>
    <definedName name="A4_9_7087_1_2XSpaceAXSpaceXMinusXSpaceallXSpaceXMinusXSpaceCO2_5_10_REF_REF_0_Gg_0" localSheetId="6" hidden="1">'PAH-4'!$L$19</definedName>
    <definedName name="A4_9_7087_1_2XSpaceAXSpaceXMinusXSpaceallXSpaceXMinusXSpaceCO2_5_10_REF_REF_0_Gg_0" localSheetId="3" hidden="1">PCB!$L$19</definedName>
    <definedName name="A4_9_7088_1_2XSpaceAXSpaceXMinusXSpaceallXSpaceXMinusXSpaceCO2_5_10_REF_REF_1_Gg_0" localSheetId="7" hidden="1">'Benzo(a)pyren'!$M$19</definedName>
    <definedName name="A4_9_7088_1_2XSpaceAXSpaceXMinusXSpaceallXSpaceXMinusXSpaceCO2_5_10_REF_REF_1_Gg_0" localSheetId="8" hidden="1">'Benzo(b)fluoranthen'!$M$19</definedName>
    <definedName name="A4_9_7088_1_2XSpaceAXSpaceXMinusXSpaceallXSpaceXMinusXSpaceCO2_5_10_REF_REF_1_Gg_0" localSheetId="9" hidden="1">'Benzo(k)fluoranthen'!$M$19</definedName>
    <definedName name="A4_9_7088_1_2XSpaceAXSpaceXMinusXSpaceallXSpaceXMinusXSpaceCO2_5_10_REF_REF_1_Gg_0" localSheetId="4" hidden="1">Dioxin!$M$19</definedName>
    <definedName name="A4_9_7088_1_2XSpaceAXSpaceXMinusXSpaceallXSpaceXMinusXSpaceCO2_5_10_REF_REF_1_Gg_0" localSheetId="5" hidden="1">HCB!$M$19</definedName>
    <definedName name="A4_9_7088_1_2XSpaceAXSpaceXMinusXSpaceallXSpaceXMinusXSpaceCO2_5_10_REF_REF_1_Gg_0" localSheetId="10" hidden="1">'Indeno(1|2|3-cd)pyren'!$M$19</definedName>
    <definedName name="A4_9_7088_1_2XSpaceAXSpaceXMinusXSpaceallXSpaceXMinusXSpaceCO2_5_10_REF_REF_1_Gg_0" localSheetId="6" hidden="1">'PAH-4'!$M$19</definedName>
    <definedName name="A4_9_7088_1_2XSpaceAXSpaceXMinusXSpaceallXSpaceXMinusXSpaceCO2_5_10_REF_REF_1_Gg_0" localSheetId="3" hidden="1">PCB!$M$19</definedName>
    <definedName name="A4_9_7089_1_2XSpaceAXSpaceXMinusXSpaceallXSpaceXMinusXSpaceCO2_5_10_REF_REF_2_Gg_0" localSheetId="7" hidden="1">'Benzo(a)pyren'!$N$19</definedName>
    <definedName name="A4_9_7089_1_2XSpaceAXSpaceXMinusXSpaceallXSpaceXMinusXSpaceCO2_5_10_REF_REF_2_Gg_0" localSheetId="8" hidden="1">'Benzo(b)fluoranthen'!$N$19</definedName>
    <definedName name="A4_9_7089_1_2XSpaceAXSpaceXMinusXSpaceallXSpaceXMinusXSpaceCO2_5_10_REF_REF_2_Gg_0" localSheetId="9" hidden="1">'Benzo(k)fluoranthen'!$N$19</definedName>
    <definedName name="A4_9_7089_1_2XSpaceAXSpaceXMinusXSpaceallXSpaceXMinusXSpaceCO2_5_10_REF_REF_2_Gg_0" localSheetId="4" hidden="1">Dioxin!$N$19</definedName>
    <definedName name="A4_9_7089_1_2XSpaceAXSpaceXMinusXSpaceallXSpaceXMinusXSpaceCO2_5_10_REF_REF_2_Gg_0" localSheetId="5" hidden="1">HCB!$N$19</definedName>
    <definedName name="A4_9_7089_1_2XSpaceAXSpaceXMinusXSpaceallXSpaceXMinusXSpaceCO2_5_10_REF_REF_2_Gg_0" localSheetId="10" hidden="1">'Indeno(1|2|3-cd)pyren'!$N$19</definedName>
    <definedName name="A4_9_7089_1_2XSpaceAXSpaceXMinusXSpaceallXSpaceXMinusXSpaceCO2_5_10_REF_REF_2_Gg_0" localSheetId="6" hidden="1">'PAH-4'!$N$19</definedName>
    <definedName name="A4_9_7089_1_2XSpaceAXSpaceXMinusXSpaceallXSpaceXMinusXSpaceCO2_5_10_REF_REF_2_Gg_0" localSheetId="3" hidden="1">PCB!$N$19</definedName>
    <definedName name="A4_9_7090_1_2XSpaceAXSpaceXMinusXSpaceallXSpaceXMinusXSpaceCO2_5_10_REF_REF_3_Gg_0" localSheetId="7" hidden="1">'Benzo(a)pyren'!$O$19</definedName>
    <definedName name="A4_9_7090_1_2XSpaceAXSpaceXMinusXSpaceallXSpaceXMinusXSpaceCO2_5_10_REF_REF_3_Gg_0" localSheetId="8" hidden="1">'Benzo(b)fluoranthen'!$O$19</definedName>
    <definedName name="A4_9_7090_1_2XSpaceAXSpaceXMinusXSpaceallXSpaceXMinusXSpaceCO2_5_10_REF_REF_3_Gg_0" localSheetId="9" hidden="1">'Benzo(k)fluoranthen'!$O$19</definedName>
    <definedName name="A4_9_7090_1_2XSpaceAXSpaceXMinusXSpaceallXSpaceXMinusXSpaceCO2_5_10_REF_REF_3_Gg_0" localSheetId="4" hidden="1">Dioxin!$O$19</definedName>
    <definedName name="A4_9_7090_1_2XSpaceAXSpaceXMinusXSpaceallXSpaceXMinusXSpaceCO2_5_10_REF_REF_3_Gg_0" localSheetId="5" hidden="1">HCB!$O$19</definedName>
    <definedName name="A4_9_7090_1_2XSpaceAXSpaceXMinusXSpaceallXSpaceXMinusXSpaceCO2_5_10_REF_REF_3_Gg_0" localSheetId="10" hidden="1">'Indeno(1|2|3-cd)pyren'!$O$19</definedName>
    <definedName name="A4_9_7090_1_2XSpaceAXSpaceXMinusXSpaceallXSpaceXMinusXSpaceCO2_5_10_REF_REF_3_Gg_0" localSheetId="6" hidden="1">'PAH-4'!$O$19</definedName>
    <definedName name="A4_9_7090_1_2XSpaceAXSpaceXMinusXSpaceallXSpaceXMinusXSpaceCO2_5_10_REF_REF_3_Gg_0" localSheetId="3" hidden="1">PCB!$O$19</definedName>
    <definedName name="A4_9_7091_1_2XSpaceAXSpaceXMinusXSpaceallXSpaceXMinusXSpaceCO2_5_10_REF_REF_4_Gg_0" localSheetId="7" hidden="1">'Benzo(a)pyren'!$P$19</definedName>
    <definedName name="A4_9_7091_1_2XSpaceAXSpaceXMinusXSpaceallXSpaceXMinusXSpaceCO2_5_10_REF_REF_4_Gg_0" localSheetId="8" hidden="1">'Benzo(b)fluoranthen'!$P$19</definedName>
    <definedName name="A4_9_7091_1_2XSpaceAXSpaceXMinusXSpaceallXSpaceXMinusXSpaceCO2_5_10_REF_REF_4_Gg_0" localSheetId="9" hidden="1">'Benzo(k)fluoranthen'!$P$19</definedName>
    <definedName name="A4_9_7091_1_2XSpaceAXSpaceXMinusXSpaceallXSpaceXMinusXSpaceCO2_5_10_REF_REF_4_Gg_0" localSheetId="4" hidden="1">Dioxin!$P$19</definedName>
    <definedName name="A4_9_7091_1_2XSpaceAXSpaceXMinusXSpaceallXSpaceXMinusXSpaceCO2_5_10_REF_REF_4_Gg_0" localSheetId="5" hidden="1">HCB!$P$19</definedName>
    <definedName name="A4_9_7091_1_2XSpaceAXSpaceXMinusXSpaceallXSpaceXMinusXSpaceCO2_5_10_REF_REF_4_Gg_0" localSheetId="10" hidden="1">'Indeno(1|2|3-cd)pyren'!$P$19</definedName>
    <definedName name="A4_9_7091_1_2XSpaceAXSpaceXMinusXSpaceallXSpaceXMinusXSpaceCO2_5_10_REF_REF_4_Gg_0" localSheetId="6" hidden="1">'PAH-4'!$P$19</definedName>
    <definedName name="A4_9_7091_1_2XSpaceAXSpaceXMinusXSpaceallXSpaceXMinusXSpaceCO2_5_10_REF_REF_4_Gg_0" localSheetId="3" hidden="1">PCB!$P$19</definedName>
    <definedName name="A4_9_7092_1_2XSpaceBXSpaceXMinusXSpaceallXSpaceXMinusXSpaceCO2_5_10_REF_REF_XMinus10_Gg_0" localSheetId="7" hidden="1">'Benzo(a)pyren'!$B$20</definedName>
    <definedName name="A4_9_7092_1_2XSpaceBXSpaceXMinusXSpaceallXSpaceXMinusXSpaceCO2_5_10_REF_REF_XMinus10_Gg_0" localSheetId="8" hidden="1">'Benzo(b)fluoranthen'!$B$20</definedName>
    <definedName name="A4_9_7092_1_2XSpaceBXSpaceXMinusXSpaceallXSpaceXMinusXSpaceCO2_5_10_REF_REF_XMinus10_Gg_0" localSheetId="9" hidden="1">'Benzo(k)fluoranthen'!$B$20</definedName>
    <definedName name="A4_9_7092_1_2XSpaceBXSpaceXMinusXSpaceallXSpaceXMinusXSpaceCO2_5_10_REF_REF_XMinus10_Gg_0" localSheetId="4" hidden="1">Dioxin!$B$20</definedName>
    <definedName name="A4_9_7092_1_2XSpaceBXSpaceXMinusXSpaceallXSpaceXMinusXSpaceCO2_5_10_REF_REF_XMinus10_Gg_0" localSheetId="5" hidden="1">HCB!$B$20</definedName>
    <definedName name="A4_9_7092_1_2XSpaceBXSpaceXMinusXSpaceallXSpaceXMinusXSpaceCO2_5_10_REF_REF_XMinus10_Gg_0" localSheetId="10" hidden="1">'Indeno(1|2|3-cd)pyren'!$B$20</definedName>
    <definedName name="A4_9_7092_1_2XSpaceBXSpaceXMinusXSpaceallXSpaceXMinusXSpaceCO2_5_10_REF_REF_XMinus10_Gg_0" localSheetId="6" hidden="1">'PAH-4'!$B$20</definedName>
    <definedName name="A4_9_7092_1_2XSpaceBXSpaceXMinusXSpaceallXSpaceXMinusXSpaceCO2_5_10_REF_REF_XMinus10_Gg_0" localSheetId="3" hidden="1">PCB!$B$20</definedName>
    <definedName name="A4_9_7093_1_2XSpaceBXSpaceXMinusXSpaceallXSpaceXMinusXSpaceCO2_5_10_REF_REF_XMinus9_Gg_0" localSheetId="7" hidden="1">'Benzo(a)pyren'!$C$20</definedName>
    <definedName name="A4_9_7093_1_2XSpaceBXSpaceXMinusXSpaceallXSpaceXMinusXSpaceCO2_5_10_REF_REF_XMinus9_Gg_0" localSheetId="8" hidden="1">'Benzo(b)fluoranthen'!$C$20</definedName>
    <definedName name="A4_9_7093_1_2XSpaceBXSpaceXMinusXSpaceallXSpaceXMinusXSpaceCO2_5_10_REF_REF_XMinus9_Gg_0" localSheetId="9" hidden="1">'Benzo(k)fluoranthen'!$C$20</definedName>
    <definedName name="A4_9_7093_1_2XSpaceBXSpaceXMinusXSpaceallXSpaceXMinusXSpaceCO2_5_10_REF_REF_XMinus9_Gg_0" localSheetId="4" hidden="1">Dioxin!$C$20</definedName>
    <definedName name="A4_9_7093_1_2XSpaceBXSpaceXMinusXSpaceallXSpaceXMinusXSpaceCO2_5_10_REF_REF_XMinus9_Gg_0" localSheetId="5" hidden="1">HCB!$C$20</definedName>
    <definedName name="A4_9_7093_1_2XSpaceBXSpaceXMinusXSpaceallXSpaceXMinusXSpaceCO2_5_10_REF_REF_XMinus9_Gg_0" localSheetId="10" hidden="1">'Indeno(1|2|3-cd)pyren'!$C$20</definedName>
    <definedName name="A4_9_7093_1_2XSpaceBXSpaceXMinusXSpaceallXSpaceXMinusXSpaceCO2_5_10_REF_REF_XMinus9_Gg_0" localSheetId="6" hidden="1">'PAH-4'!$C$20</definedName>
    <definedName name="A4_9_7093_1_2XSpaceBXSpaceXMinusXSpaceallXSpaceXMinusXSpaceCO2_5_10_REF_REF_XMinus9_Gg_0" localSheetId="3" hidden="1">PCB!$C$20</definedName>
    <definedName name="A4_9_7094_1_2XSpaceBXSpaceXMinusXSpaceallXSpaceXMinusXSpaceCO2_5_10_REF_REF_XMinus8_Gg_0" localSheetId="7" hidden="1">'Benzo(a)pyren'!$D$20</definedName>
    <definedName name="A4_9_7094_1_2XSpaceBXSpaceXMinusXSpaceallXSpaceXMinusXSpaceCO2_5_10_REF_REF_XMinus8_Gg_0" localSheetId="8" hidden="1">'Benzo(b)fluoranthen'!$D$20</definedName>
    <definedName name="A4_9_7094_1_2XSpaceBXSpaceXMinusXSpaceallXSpaceXMinusXSpaceCO2_5_10_REF_REF_XMinus8_Gg_0" localSheetId="9" hidden="1">'Benzo(k)fluoranthen'!$D$20</definedName>
    <definedName name="A4_9_7094_1_2XSpaceBXSpaceXMinusXSpaceallXSpaceXMinusXSpaceCO2_5_10_REF_REF_XMinus8_Gg_0" localSheetId="4" hidden="1">Dioxin!$D$20</definedName>
    <definedName name="A4_9_7094_1_2XSpaceBXSpaceXMinusXSpaceallXSpaceXMinusXSpaceCO2_5_10_REF_REF_XMinus8_Gg_0" localSheetId="5" hidden="1">HCB!$D$20</definedName>
    <definedName name="A4_9_7094_1_2XSpaceBXSpaceXMinusXSpaceallXSpaceXMinusXSpaceCO2_5_10_REF_REF_XMinus8_Gg_0" localSheetId="10" hidden="1">'Indeno(1|2|3-cd)pyren'!$D$20</definedName>
    <definedName name="A4_9_7094_1_2XSpaceBXSpaceXMinusXSpaceallXSpaceXMinusXSpaceCO2_5_10_REF_REF_XMinus8_Gg_0" localSheetId="6" hidden="1">'PAH-4'!$D$20</definedName>
    <definedName name="A4_9_7094_1_2XSpaceBXSpaceXMinusXSpaceallXSpaceXMinusXSpaceCO2_5_10_REF_REF_XMinus8_Gg_0" localSheetId="3" hidden="1">PCB!$D$20</definedName>
    <definedName name="A4_9_7095_1_2XSpaceBXSpaceXMinusXSpaceallXSpaceXMinusXSpaceCO2_5_10_REF_REF_XMinus7_Gg_0" localSheetId="7" hidden="1">'Benzo(a)pyren'!$E$20</definedName>
    <definedName name="A4_9_7095_1_2XSpaceBXSpaceXMinusXSpaceallXSpaceXMinusXSpaceCO2_5_10_REF_REF_XMinus7_Gg_0" localSheetId="8" hidden="1">'Benzo(b)fluoranthen'!$E$20</definedName>
    <definedName name="A4_9_7095_1_2XSpaceBXSpaceXMinusXSpaceallXSpaceXMinusXSpaceCO2_5_10_REF_REF_XMinus7_Gg_0" localSheetId="9" hidden="1">'Benzo(k)fluoranthen'!$E$20</definedName>
    <definedName name="A4_9_7095_1_2XSpaceBXSpaceXMinusXSpaceallXSpaceXMinusXSpaceCO2_5_10_REF_REF_XMinus7_Gg_0" localSheetId="4" hidden="1">Dioxin!$E$20</definedName>
    <definedName name="A4_9_7095_1_2XSpaceBXSpaceXMinusXSpaceallXSpaceXMinusXSpaceCO2_5_10_REF_REF_XMinus7_Gg_0" localSheetId="5" hidden="1">HCB!$E$20</definedName>
    <definedName name="A4_9_7095_1_2XSpaceBXSpaceXMinusXSpaceallXSpaceXMinusXSpaceCO2_5_10_REF_REF_XMinus7_Gg_0" localSheetId="10" hidden="1">'Indeno(1|2|3-cd)pyren'!$E$20</definedName>
    <definedName name="A4_9_7095_1_2XSpaceBXSpaceXMinusXSpaceallXSpaceXMinusXSpaceCO2_5_10_REF_REF_XMinus7_Gg_0" localSheetId="6" hidden="1">'PAH-4'!$E$20</definedName>
    <definedName name="A4_9_7095_1_2XSpaceBXSpaceXMinusXSpaceallXSpaceXMinusXSpaceCO2_5_10_REF_REF_XMinus7_Gg_0" localSheetId="3" hidden="1">PCB!$E$20</definedName>
    <definedName name="A4_9_7096_1_2XSpaceBXSpaceXMinusXSpaceallXSpaceXMinusXSpaceCO2_5_10_REF_REF_XMinus6_Gg_0" localSheetId="7" hidden="1">'Benzo(a)pyren'!$F$20</definedName>
    <definedName name="A4_9_7096_1_2XSpaceBXSpaceXMinusXSpaceallXSpaceXMinusXSpaceCO2_5_10_REF_REF_XMinus6_Gg_0" localSheetId="8" hidden="1">'Benzo(b)fluoranthen'!$F$20</definedName>
    <definedName name="A4_9_7096_1_2XSpaceBXSpaceXMinusXSpaceallXSpaceXMinusXSpaceCO2_5_10_REF_REF_XMinus6_Gg_0" localSheetId="9" hidden="1">'Benzo(k)fluoranthen'!$F$20</definedName>
    <definedName name="A4_9_7096_1_2XSpaceBXSpaceXMinusXSpaceallXSpaceXMinusXSpaceCO2_5_10_REF_REF_XMinus6_Gg_0" localSheetId="4" hidden="1">Dioxin!$F$20</definedName>
    <definedName name="A4_9_7096_1_2XSpaceBXSpaceXMinusXSpaceallXSpaceXMinusXSpaceCO2_5_10_REF_REF_XMinus6_Gg_0" localSheetId="5" hidden="1">HCB!$F$20</definedName>
    <definedName name="A4_9_7096_1_2XSpaceBXSpaceXMinusXSpaceallXSpaceXMinusXSpaceCO2_5_10_REF_REF_XMinus6_Gg_0" localSheetId="10" hidden="1">'Indeno(1|2|3-cd)pyren'!$F$20</definedName>
    <definedName name="A4_9_7096_1_2XSpaceBXSpaceXMinusXSpaceallXSpaceXMinusXSpaceCO2_5_10_REF_REF_XMinus6_Gg_0" localSheetId="6" hidden="1">'PAH-4'!$F$20</definedName>
    <definedName name="A4_9_7096_1_2XSpaceBXSpaceXMinusXSpaceallXSpaceXMinusXSpaceCO2_5_10_REF_REF_XMinus6_Gg_0" localSheetId="3" hidden="1">PCB!$F$20</definedName>
    <definedName name="A4_9_7097_1_2XSpaceBXSpaceXMinusXSpaceallXSpaceXMinusXSpaceCO2_5_10_REF_REF_XMinus5_Gg_0" localSheetId="7" hidden="1">'Benzo(a)pyren'!$G$20</definedName>
    <definedName name="A4_9_7097_1_2XSpaceBXSpaceXMinusXSpaceallXSpaceXMinusXSpaceCO2_5_10_REF_REF_XMinus5_Gg_0" localSheetId="8" hidden="1">'Benzo(b)fluoranthen'!$G$20</definedName>
    <definedName name="A4_9_7097_1_2XSpaceBXSpaceXMinusXSpaceallXSpaceXMinusXSpaceCO2_5_10_REF_REF_XMinus5_Gg_0" localSheetId="9" hidden="1">'Benzo(k)fluoranthen'!$G$20</definedName>
    <definedName name="A4_9_7097_1_2XSpaceBXSpaceXMinusXSpaceallXSpaceXMinusXSpaceCO2_5_10_REF_REF_XMinus5_Gg_0" localSheetId="4" hidden="1">Dioxin!$G$20</definedName>
    <definedName name="A4_9_7097_1_2XSpaceBXSpaceXMinusXSpaceallXSpaceXMinusXSpaceCO2_5_10_REF_REF_XMinus5_Gg_0" localSheetId="5" hidden="1">HCB!$G$20</definedName>
    <definedName name="A4_9_7097_1_2XSpaceBXSpaceXMinusXSpaceallXSpaceXMinusXSpaceCO2_5_10_REF_REF_XMinus5_Gg_0" localSheetId="10" hidden="1">'Indeno(1|2|3-cd)pyren'!$G$20</definedName>
    <definedName name="A4_9_7097_1_2XSpaceBXSpaceXMinusXSpaceallXSpaceXMinusXSpaceCO2_5_10_REF_REF_XMinus5_Gg_0" localSheetId="6" hidden="1">'PAH-4'!$G$20</definedName>
    <definedName name="A4_9_7097_1_2XSpaceBXSpaceXMinusXSpaceallXSpaceXMinusXSpaceCO2_5_10_REF_REF_XMinus5_Gg_0" localSheetId="3" hidden="1">PCB!$G$20</definedName>
    <definedName name="A4_9_7098_1_2XSpaceBXSpaceXMinusXSpaceallXSpaceXMinusXSpaceCO2_5_10_REF_REF_XMinus4_Gg_0" localSheetId="7" hidden="1">'Benzo(a)pyren'!$H$20</definedName>
    <definedName name="A4_9_7098_1_2XSpaceBXSpaceXMinusXSpaceallXSpaceXMinusXSpaceCO2_5_10_REF_REF_XMinus4_Gg_0" localSheetId="8" hidden="1">'Benzo(b)fluoranthen'!$H$20</definedName>
    <definedName name="A4_9_7098_1_2XSpaceBXSpaceXMinusXSpaceallXSpaceXMinusXSpaceCO2_5_10_REF_REF_XMinus4_Gg_0" localSheetId="9" hidden="1">'Benzo(k)fluoranthen'!$H$20</definedName>
    <definedName name="A4_9_7098_1_2XSpaceBXSpaceXMinusXSpaceallXSpaceXMinusXSpaceCO2_5_10_REF_REF_XMinus4_Gg_0" localSheetId="4" hidden="1">Dioxin!$H$20</definedName>
    <definedName name="A4_9_7098_1_2XSpaceBXSpaceXMinusXSpaceallXSpaceXMinusXSpaceCO2_5_10_REF_REF_XMinus4_Gg_0" localSheetId="5" hidden="1">HCB!$H$20</definedName>
    <definedName name="A4_9_7098_1_2XSpaceBXSpaceXMinusXSpaceallXSpaceXMinusXSpaceCO2_5_10_REF_REF_XMinus4_Gg_0" localSheetId="10" hidden="1">'Indeno(1|2|3-cd)pyren'!$H$20</definedName>
    <definedName name="A4_9_7098_1_2XSpaceBXSpaceXMinusXSpaceallXSpaceXMinusXSpaceCO2_5_10_REF_REF_XMinus4_Gg_0" localSheetId="6" hidden="1">'PAH-4'!$H$20</definedName>
    <definedName name="A4_9_7098_1_2XSpaceBXSpaceXMinusXSpaceallXSpaceXMinusXSpaceCO2_5_10_REF_REF_XMinus4_Gg_0" localSheetId="3" hidden="1">PCB!$H$20</definedName>
    <definedName name="A4_9_7099_1_2XSpaceBXSpaceXMinusXSpaceallXSpaceXMinusXSpaceCO2_5_10_REF_REF_XMinus3_Gg_0" localSheetId="7" hidden="1">'Benzo(a)pyren'!$I$20</definedName>
    <definedName name="A4_9_7099_1_2XSpaceBXSpaceXMinusXSpaceallXSpaceXMinusXSpaceCO2_5_10_REF_REF_XMinus3_Gg_0" localSheetId="8" hidden="1">'Benzo(b)fluoranthen'!$I$20</definedName>
    <definedName name="A4_9_7099_1_2XSpaceBXSpaceXMinusXSpaceallXSpaceXMinusXSpaceCO2_5_10_REF_REF_XMinus3_Gg_0" localSheetId="9" hidden="1">'Benzo(k)fluoranthen'!$I$20</definedName>
    <definedName name="A4_9_7099_1_2XSpaceBXSpaceXMinusXSpaceallXSpaceXMinusXSpaceCO2_5_10_REF_REF_XMinus3_Gg_0" localSheetId="4" hidden="1">Dioxin!$I$20</definedName>
    <definedName name="A4_9_7099_1_2XSpaceBXSpaceXMinusXSpaceallXSpaceXMinusXSpaceCO2_5_10_REF_REF_XMinus3_Gg_0" localSheetId="5" hidden="1">HCB!$I$20</definedName>
    <definedName name="A4_9_7099_1_2XSpaceBXSpaceXMinusXSpaceallXSpaceXMinusXSpaceCO2_5_10_REF_REF_XMinus3_Gg_0" localSheetId="10" hidden="1">'Indeno(1|2|3-cd)pyren'!$I$20</definedName>
    <definedName name="A4_9_7099_1_2XSpaceBXSpaceXMinusXSpaceallXSpaceXMinusXSpaceCO2_5_10_REF_REF_XMinus3_Gg_0" localSheetId="6" hidden="1">'PAH-4'!$I$20</definedName>
    <definedName name="A4_9_7099_1_2XSpaceBXSpaceXMinusXSpaceallXSpaceXMinusXSpaceCO2_5_10_REF_REF_XMinus3_Gg_0" localSheetId="3" hidden="1">PCB!$I$20</definedName>
    <definedName name="A4_9_7100_1_2XSpaceBXSpaceXMinusXSpaceallXSpaceXMinusXSpaceCO2_5_10_REF_REF_XMinus2_Gg_0" localSheetId="7" hidden="1">'Benzo(a)pyren'!$J$20</definedName>
    <definedName name="A4_9_7100_1_2XSpaceBXSpaceXMinusXSpaceallXSpaceXMinusXSpaceCO2_5_10_REF_REF_XMinus2_Gg_0" localSheetId="8" hidden="1">'Benzo(b)fluoranthen'!$J$20</definedName>
    <definedName name="A4_9_7100_1_2XSpaceBXSpaceXMinusXSpaceallXSpaceXMinusXSpaceCO2_5_10_REF_REF_XMinus2_Gg_0" localSheetId="9" hidden="1">'Benzo(k)fluoranthen'!$J$20</definedName>
    <definedName name="A4_9_7100_1_2XSpaceBXSpaceXMinusXSpaceallXSpaceXMinusXSpaceCO2_5_10_REF_REF_XMinus2_Gg_0" localSheetId="4" hidden="1">Dioxin!$J$20</definedName>
    <definedName name="A4_9_7100_1_2XSpaceBXSpaceXMinusXSpaceallXSpaceXMinusXSpaceCO2_5_10_REF_REF_XMinus2_Gg_0" localSheetId="5" hidden="1">HCB!$J$20</definedName>
    <definedName name="A4_9_7100_1_2XSpaceBXSpaceXMinusXSpaceallXSpaceXMinusXSpaceCO2_5_10_REF_REF_XMinus2_Gg_0" localSheetId="10" hidden="1">'Indeno(1|2|3-cd)pyren'!$J$20</definedName>
    <definedName name="A4_9_7100_1_2XSpaceBXSpaceXMinusXSpaceallXSpaceXMinusXSpaceCO2_5_10_REF_REF_XMinus2_Gg_0" localSheetId="6" hidden="1">'PAH-4'!$J$20</definedName>
    <definedName name="A4_9_7100_1_2XSpaceBXSpaceXMinusXSpaceallXSpaceXMinusXSpaceCO2_5_10_REF_REF_XMinus2_Gg_0" localSheetId="3" hidden="1">PCB!$J$20</definedName>
    <definedName name="A4_9_7101_1_2XSpaceBXSpaceXMinusXSpaceallXSpaceXMinusXSpaceCO2_5_10_REF_REF_XMinus1_Gg_0" localSheetId="7" hidden="1">'Benzo(a)pyren'!$K$20</definedName>
    <definedName name="A4_9_7101_1_2XSpaceBXSpaceXMinusXSpaceallXSpaceXMinusXSpaceCO2_5_10_REF_REF_XMinus1_Gg_0" localSheetId="8" hidden="1">'Benzo(b)fluoranthen'!$K$20</definedName>
    <definedName name="A4_9_7101_1_2XSpaceBXSpaceXMinusXSpaceallXSpaceXMinusXSpaceCO2_5_10_REF_REF_XMinus1_Gg_0" localSheetId="9" hidden="1">'Benzo(k)fluoranthen'!$K$20</definedName>
    <definedName name="A4_9_7101_1_2XSpaceBXSpaceXMinusXSpaceallXSpaceXMinusXSpaceCO2_5_10_REF_REF_XMinus1_Gg_0" localSheetId="4" hidden="1">Dioxin!$K$20</definedName>
    <definedName name="A4_9_7101_1_2XSpaceBXSpaceXMinusXSpaceallXSpaceXMinusXSpaceCO2_5_10_REF_REF_XMinus1_Gg_0" localSheetId="5" hidden="1">HCB!$K$20</definedName>
    <definedName name="A4_9_7101_1_2XSpaceBXSpaceXMinusXSpaceallXSpaceXMinusXSpaceCO2_5_10_REF_REF_XMinus1_Gg_0" localSheetId="10" hidden="1">'Indeno(1|2|3-cd)pyren'!$K$20</definedName>
    <definedName name="A4_9_7101_1_2XSpaceBXSpaceXMinusXSpaceallXSpaceXMinusXSpaceCO2_5_10_REF_REF_XMinus1_Gg_0" localSheetId="6" hidden="1">'PAH-4'!$K$20</definedName>
    <definedName name="A4_9_7101_1_2XSpaceBXSpaceXMinusXSpaceallXSpaceXMinusXSpaceCO2_5_10_REF_REF_XMinus1_Gg_0" localSheetId="3" hidden="1">PCB!$K$20</definedName>
    <definedName name="A4_9_7102_1_2XSpaceBXSpaceXMinusXSpaceallXSpaceXMinusXSpaceCO2_5_10_REF_REF_0_Gg_0" localSheetId="7" hidden="1">'Benzo(a)pyren'!$L$20</definedName>
    <definedName name="A4_9_7102_1_2XSpaceBXSpaceXMinusXSpaceallXSpaceXMinusXSpaceCO2_5_10_REF_REF_0_Gg_0" localSheetId="8" hidden="1">'Benzo(b)fluoranthen'!$L$20</definedName>
    <definedName name="A4_9_7102_1_2XSpaceBXSpaceXMinusXSpaceallXSpaceXMinusXSpaceCO2_5_10_REF_REF_0_Gg_0" localSheetId="9" hidden="1">'Benzo(k)fluoranthen'!$L$20</definedName>
    <definedName name="A4_9_7102_1_2XSpaceBXSpaceXMinusXSpaceallXSpaceXMinusXSpaceCO2_5_10_REF_REF_0_Gg_0" localSheetId="4" hidden="1">Dioxin!$L$20</definedName>
    <definedName name="A4_9_7102_1_2XSpaceBXSpaceXMinusXSpaceallXSpaceXMinusXSpaceCO2_5_10_REF_REF_0_Gg_0" localSheetId="5" hidden="1">HCB!$L$20</definedName>
    <definedName name="A4_9_7102_1_2XSpaceBXSpaceXMinusXSpaceallXSpaceXMinusXSpaceCO2_5_10_REF_REF_0_Gg_0" localSheetId="10" hidden="1">'Indeno(1|2|3-cd)pyren'!$L$20</definedName>
    <definedName name="A4_9_7102_1_2XSpaceBXSpaceXMinusXSpaceallXSpaceXMinusXSpaceCO2_5_10_REF_REF_0_Gg_0" localSheetId="6" hidden="1">'PAH-4'!$L$20</definedName>
    <definedName name="A4_9_7102_1_2XSpaceBXSpaceXMinusXSpaceallXSpaceXMinusXSpaceCO2_5_10_REF_REF_0_Gg_0" localSheetId="3" hidden="1">PCB!$L$20</definedName>
    <definedName name="A4_9_7103_1_2XSpaceBXSpaceXMinusXSpaceallXSpaceXMinusXSpaceCO2_5_10_REF_REF_1_Gg_0" localSheetId="7" hidden="1">'Benzo(a)pyren'!$M$20</definedName>
    <definedName name="A4_9_7103_1_2XSpaceBXSpaceXMinusXSpaceallXSpaceXMinusXSpaceCO2_5_10_REF_REF_1_Gg_0" localSheetId="8" hidden="1">'Benzo(b)fluoranthen'!$M$20</definedName>
    <definedName name="A4_9_7103_1_2XSpaceBXSpaceXMinusXSpaceallXSpaceXMinusXSpaceCO2_5_10_REF_REF_1_Gg_0" localSheetId="9" hidden="1">'Benzo(k)fluoranthen'!$M$20</definedName>
    <definedName name="A4_9_7103_1_2XSpaceBXSpaceXMinusXSpaceallXSpaceXMinusXSpaceCO2_5_10_REF_REF_1_Gg_0" localSheetId="4" hidden="1">Dioxin!$M$20</definedName>
    <definedName name="A4_9_7103_1_2XSpaceBXSpaceXMinusXSpaceallXSpaceXMinusXSpaceCO2_5_10_REF_REF_1_Gg_0" localSheetId="5" hidden="1">HCB!$M$20</definedName>
    <definedName name="A4_9_7103_1_2XSpaceBXSpaceXMinusXSpaceallXSpaceXMinusXSpaceCO2_5_10_REF_REF_1_Gg_0" localSheetId="10" hidden="1">'Indeno(1|2|3-cd)pyren'!$M$20</definedName>
    <definedName name="A4_9_7103_1_2XSpaceBXSpaceXMinusXSpaceallXSpaceXMinusXSpaceCO2_5_10_REF_REF_1_Gg_0" localSheetId="6" hidden="1">'PAH-4'!$M$20</definedName>
    <definedName name="A4_9_7103_1_2XSpaceBXSpaceXMinusXSpaceallXSpaceXMinusXSpaceCO2_5_10_REF_REF_1_Gg_0" localSheetId="3" hidden="1">PCB!$M$20</definedName>
    <definedName name="A4_9_7104_1_2XSpaceBXSpaceXMinusXSpaceallXSpaceXMinusXSpaceCO2_5_10_REF_REF_2_Gg_0" localSheetId="7" hidden="1">'Benzo(a)pyren'!$N$20</definedName>
    <definedName name="A4_9_7104_1_2XSpaceBXSpaceXMinusXSpaceallXSpaceXMinusXSpaceCO2_5_10_REF_REF_2_Gg_0" localSheetId="8" hidden="1">'Benzo(b)fluoranthen'!$N$20</definedName>
    <definedName name="A4_9_7104_1_2XSpaceBXSpaceXMinusXSpaceallXSpaceXMinusXSpaceCO2_5_10_REF_REF_2_Gg_0" localSheetId="9" hidden="1">'Benzo(k)fluoranthen'!$N$20</definedName>
    <definedName name="A4_9_7104_1_2XSpaceBXSpaceXMinusXSpaceallXSpaceXMinusXSpaceCO2_5_10_REF_REF_2_Gg_0" localSheetId="4" hidden="1">Dioxin!$N$20</definedName>
    <definedName name="A4_9_7104_1_2XSpaceBXSpaceXMinusXSpaceallXSpaceXMinusXSpaceCO2_5_10_REF_REF_2_Gg_0" localSheetId="5" hidden="1">HCB!$N$20</definedName>
    <definedName name="A4_9_7104_1_2XSpaceBXSpaceXMinusXSpaceallXSpaceXMinusXSpaceCO2_5_10_REF_REF_2_Gg_0" localSheetId="10" hidden="1">'Indeno(1|2|3-cd)pyren'!$N$20</definedName>
    <definedName name="A4_9_7104_1_2XSpaceBXSpaceXMinusXSpaceallXSpaceXMinusXSpaceCO2_5_10_REF_REF_2_Gg_0" localSheetId="6" hidden="1">'PAH-4'!$N$20</definedName>
    <definedName name="A4_9_7104_1_2XSpaceBXSpaceXMinusXSpaceallXSpaceXMinusXSpaceCO2_5_10_REF_REF_2_Gg_0" localSheetId="3" hidden="1">PCB!$N$20</definedName>
    <definedName name="A4_9_7105_1_2XSpaceBXSpaceXMinusXSpaceallXSpaceXMinusXSpaceCO2_5_10_REF_REF_3_Gg_0" localSheetId="7" hidden="1">'Benzo(a)pyren'!$O$20</definedName>
    <definedName name="A4_9_7105_1_2XSpaceBXSpaceXMinusXSpaceallXSpaceXMinusXSpaceCO2_5_10_REF_REF_3_Gg_0" localSheetId="8" hidden="1">'Benzo(b)fluoranthen'!$O$20</definedName>
    <definedName name="A4_9_7105_1_2XSpaceBXSpaceXMinusXSpaceallXSpaceXMinusXSpaceCO2_5_10_REF_REF_3_Gg_0" localSheetId="9" hidden="1">'Benzo(k)fluoranthen'!$O$20</definedName>
    <definedName name="A4_9_7105_1_2XSpaceBXSpaceXMinusXSpaceallXSpaceXMinusXSpaceCO2_5_10_REF_REF_3_Gg_0" localSheetId="4" hidden="1">Dioxin!$O$20</definedName>
    <definedName name="A4_9_7105_1_2XSpaceBXSpaceXMinusXSpaceallXSpaceXMinusXSpaceCO2_5_10_REF_REF_3_Gg_0" localSheetId="5" hidden="1">HCB!$O$20</definedName>
    <definedName name="A4_9_7105_1_2XSpaceBXSpaceXMinusXSpaceallXSpaceXMinusXSpaceCO2_5_10_REF_REF_3_Gg_0" localSheetId="10" hidden="1">'Indeno(1|2|3-cd)pyren'!$O$20</definedName>
    <definedName name="A4_9_7105_1_2XSpaceBXSpaceXMinusXSpaceallXSpaceXMinusXSpaceCO2_5_10_REF_REF_3_Gg_0" localSheetId="6" hidden="1">'PAH-4'!$O$20</definedName>
    <definedName name="A4_9_7105_1_2XSpaceBXSpaceXMinusXSpaceallXSpaceXMinusXSpaceCO2_5_10_REF_REF_3_Gg_0" localSheetId="3" hidden="1">PCB!$O$20</definedName>
    <definedName name="A4_9_7106_1_2XSpaceBXSpaceXMinusXSpaceallXSpaceXMinusXSpaceCO2_5_10_REF_REF_4_Gg_0" localSheetId="7" hidden="1">'Benzo(a)pyren'!$P$20</definedName>
    <definedName name="A4_9_7106_1_2XSpaceBXSpaceXMinusXSpaceallXSpaceXMinusXSpaceCO2_5_10_REF_REF_4_Gg_0" localSheetId="8" hidden="1">'Benzo(b)fluoranthen'!$P$20</definedName>
    <definedName name="A4_9_7106_1_2XSpaceBXSpaceXMinusXSpaceallXSpaceXMinusXSpaceCO2_5_10_REF_REF_4_Gg_0" localSheetId="9" hidden="1">'Benzo(k)fluoranthen'!$P$20</definedName>
    <definedName name="A4_9_7106_1_2XSpaceBXSpaceXMinusXSpaceallXSpaceXMinusXSpaceCO2_5_10_REF_REF_4_Gg_0" localSheetId="4" hidden="1">Dioxin!$P$20</definedName>
    <definedName name="A4_9_7106_1_2XSpaceBXSpaceXMinusXSpaceallXSpaceXMinusXSpaceCO2_5_10_REF_REF_4_Gg_0" localSheetId="5" hidden="1">HCB!$P$20</definedName>
    <definedName name="A4_9_7106_1_2XSpaceBXSpaceXMinusXSpaceallXSpaceXMinusXSpaceCO2_5_10_REF_REF_4_Gg_0" localSheetId="10" hidden="1">'Indeno(1|2|3-cd)pyren'!$P$20</definedName>
    <definedName name="A4_9_7106_1_2XSpaceBXSpaceXMinusXSpaceallXSpaceXMinusXSpaceCO2_5_10_REF_REF_4_Gg_0" localSheetId="6" hidden="1">'PAH-4'!$P$20</definedName>
    <definedName name="A4_9_7106_1_2XSpaceBXSpaceXMinusXSpaceallXSpaceXMinusXSpaceCO2_5_10_REF_REF_4_Gg_0" localSheetId="3" hidden="1">PCB!$P$20</definedName>
    <definedName name="A4_9_7107_1_2XSpaceCXSpaceXMinusXSpaceallXSpaceXMinusXSpaceCO2_5_10_REF_REF_XMinus10_Gg_0" localSheetId="7" hidden="1">'Benzo(a)pyren'!$B$21</definedName>
    <definedName name="A4_9_7107_1_2XSpaceCXSpaceXMinusXSpaceallXSpaceXMinusXSpaceCO2_5_10_REF_REF_XMinus10_Gg_0" localSheetId="8" hidden="1">'Benzo(b)fluoranthen'!$B$21</definedName>
    <definedName name="A4_9_7107_1_2XSpaceCXSpaceXMinusXSpaceallXSpaceXMinusXSpaceCO2_5_10_REF_REF_XMinus10_Gg_0" localSheetId="9" hidden="1">'Benzo(k)fluoranthen'!$B$21</definedName>
    <definedName name="A4_9_7107_1_2XSpaceCXSpaceXMinusXSpaceallXSpaceXMinusXSpaceCO2_5_10_REF_REF_XMinus10_Gg_0" localSheetId="4" hidden="1">Dioxin!$B$21</definedName>
    <definedName name="A4_9_7107_1_2XSpaceCXSpaceXMinusXSpaceallXSpaceXMinusXSpaceCO2_5_10_REF_REF_XMinus10_Gg_0" localSheetId="5" hidden="1">HCB!$B$21</definedName>
    <definedName name="A4_9_7107_1_2XSpaceCXSpaceXMinusXSpaceallXSpaceXMinusXSpaceCO2_5_10_REF_REF_XMinus10_Gg_0" localSheetId="10" hidden="1">'Indeno(1|2|3-cd)pyren'!$B$21</definedName>
    <definedName name="A4_9_7107_1_2XSpaceCXSpaceXMinusXSpaceallXSpaceXMinusXSpaceCO2_5_10_REF_REF_XMinus10_Gg_0" localSheetId="6" hidden="1">'PAH-4'!$B$21</definedName>
    <definedName name="A4_9_7107_1_2XSpaceCXSpaceXMinusXSpaceallXSpaceXMinusXSpaceCO2_5_10_REF_REF_XMinus10_Gg_0" localSheetId="3" hidden="1">PCB!$B$21</definedName>
    <definedName name="A4_9_7108_1_2XSpaceCXSpaceXMinusXSpaceallXSpaceXMinusXSpaceCO2_5_10_REF_REF_XMinus9_Gg_0" localSheetId="7" hidden="1">'Benzo(a)pyren'!$C$21</definedName>
    <definedName name="A4_9_7108_1_2XSpaceCXSpaceXMinusXSpaceallXSpaceXMinusXSpaceCO2_5_10_REF_REF_XMinus9_Gg_0" localSheetId="8" hidden="1">'Benzo(b)fluoranthen'!$C$21</definedName>
    <definedName name="A4_9_7108_1_2XSpaceCXSpaceXMinusXSpaceallXSpaceXMinusXSpaceCO2_5_10_REF_REF_XMinus9_Gg_0" localSheetId="9" hidden="1">'Benzo(k)fluoranthen'!$C$21</definedName>
    <definedName name="A4_9_7108_1_2XSpaceCXSpaceXMinusXSpaceallXSpaceXMinusXSpaceCO2_5_10_REF_REF_XMinus9_Gg_0" localSheetId="4" hidden="1">Dioxin!$C$21</definedName>
    <definedName name="A4_9_7108_1_2XSpaceCXSpaceXMinusXSpaceallXSpaceXMinusXSpaceCO2_5_10_REF_REF_XMinus9_Gg_0" localSheetId="5" hidden="1">HCB!$C$21</definedName>
    <definedName name="A4_9_7108_1_2XSpaceCXSpaceXMinusXSpaceallXSpaceXMinusXSpaceCO2_5_10_REF_REF_XMinus9_Gg_0" localSheetId="10" hidden="1">'Indeno(1|2|3-cd)pyren'!$C$21</definedName>
    <definedName name="A4_9_7108_1_2XSpaceCXSpaceXMinusXSpaceallXSpaceXMinusXSpaceCO2_5_10_REF_REF_XMinus9_Gg_0" localSheetId="6" hidden="1">'PAH-4'!$C$21</definedName>
    <definedName name="A4_9_7108_1_2XSpaceCXSpaceXMinusXSpaceallXSpaceXMinusXSpaceCO2_5_10_REF_REF_XMinus9_Gg_0" localSheetId="3" hidden="1">PCB!$C$21</definedName>
    <definedName name="A4_9_7109_1_2XSpaceCXSpaceXMinusXSpaceallXSpaceXMinusXSpaceCO2_5_10_REF_REF_XMinus8_Gg_0" localSheetId="7" hidden="1">'Benzo(a)pyren'!$D$21</definedName>
    <definedName name="A4_9_7109_1_2XSpaceCXSpaceXMinusXSpaceallXSpaceXMinusXSpaceCO2_5_10_REF_REF_XMinus8_Gg_0" localSheetId="8" hidden="1">'Benzo(b)fluoranthen'!$D$21</definedName>
    <definedName name="A4_9_7109_1_2XSpaceCXSpaceXMinusXSpaceallXSpaceXMinusXSpaceCO2_5_10_REF_REF_XMinus8_Gg_0" localSheetId="9" hidden="1">'Benzo(k)fluoranthen'!$D$21</definedName>
    <definedName name="A4_9_7109_1_2XSpaceCXSpaceXMinusXSpaceallXSpaceXMinusXSpaceCO2_5_10_REF_REF_XMinus8_Gg_0" localSheetId="4" hidden="1">Dioxin!$D$21</definedName>
    <definedName name="A4_9_7109_1_2XSpaceCXSpaceXMinusXSpaceallXSpaceXMinusXSpaceCO2_5_10_REF_REF_XMinus8_Gg_0" localSheetId="5" hidden="1">HCB!$D$21</definedName>
    <definedName name="A4_9_7109_1_2XSpaceCXSpaceXMinusXSpaceallXSpaceXMinusXSpaceCO2_5_10_REF_REF_XMinus8_Gg_0" localSheetId="10" hidden="1">'Indeno(1|2|3-cd)pyren'!$D$21</definedName>
    <definedName name="A4_9_7109_1_2XSpaceCXSpaceXMinusXSpaceallXSpaceXMinusXSpaceCO2_5_10_REF_REF_XMinus8_Gg_0" localSheetId="6" hidden="1">'PAH-4'!$D$21</definedName>
    <definedName name="A4_9_7109_1_2XSpaceCXSpaceXMinusXSpaceallXSpaceXMinusXSpaceCO2_5_10_REF_REF_XMinus8_Gg_0" localSheetId="3" hidden="1">PCB!$D$21</definedName>
    <definedName name="A4_9_7110_1_2XSpaceCXSpaceXMinusXSpaceallXSpaceXMinusXSpaceCO2_5_10_REF_REF_XMinus7_Gg_0" localSheetId="7" hidden="1">'Benzo(a)pyren'!$E$21</definedName>
    <definedName name="A4_9_7110_1_2XSpaceCXSpaceXMinusXSpaceallXSpaceXMinusXSpaceCO2_5_10_REF_REF_XMinus7_Gg_0" localSheetId="8" hidden="1">'Benzo(b)fluoranthen'!$E$21</definedName>
    <definedName name="A4_9_7110_1_2XSpaceCXSpaceXMinusXSpaceallXSpaceXMinusXSpaceCO2_5_10_REF_REF_XMinus7_Gg_0" localSheetId="9" hidden="1">'Benzo(k)fluoranthen'!$E$21</definedName>
    <definedName name="A4_9_7110_1_2XSpaceCXSpaceXMinusXSpaceallXSpaceXMinusXSpaceCO2_5_10_REF_REF_XMinus7_Gg_0" localSheetId="4" hidden="1">Dioxin!$E$21</definedName>
    <definedName name="A4_9_7110_1_2XSpaceCXSpaceXMinusXSpaceallXSpaceXMinusXSpaceCO2_5_10_REF_REF_XMinus7_Gg_0" localSheetId="5" hidden="1">HCB!$E$21</definedName>
    <definedName name="A4_9_7110_1_2XSpaceCXSpaceXMinusXSpaceallXSpaceXMinusXSpaceCO2_5_10_REF_REF_XMinus7_Gg_0" localSheetId="10" hidden="1">'Indeno(1|2|3-cd)pyren'!$E$21</definedName>
    <definedName name="A4_9_7110_1_2XSpaceCXSpaceXMinusXSpaceallXSpaceXMinusXSpaceCO2_5_10_REF_REF_XMinus7_Gg_0" localSheetId="6" hidden="1">'PAH-4'!$E$21</definedName>
    <definedName name="A4_9_7110_1_2XSpaceCXSpaceXMinusXSpaceallXSpaceXMinusXSpaceCO2_5_10_REF_REF_XMinus7_Gg_0" localSheetId="3" hidden="1">PCB!$E$21</definedName>
    <definedName name="A4_9_7111_1_2XSpaceCXSpaceXMinusXSpaceallXSpaceXMinusXSpaceCO2_5_10_REF_REF_XMinus6_Gg_0" localSheetId="7" hidden="1">'Benzo(a)pyren'!$F$21</definedName>
    <definedName name="A4_9_7111_1_2XSpaceCXSpaceXMinusXSpaceallXSpaceXMinusXSpaceCO2_5_10_REF_REF_XMinus6_Gg_0" localSheetId="8" hidden="1">'Benzo(b)fluoranthen'!$F$21</definedName>
    <definedName name="A4_9_7111_1_2XSpaceCXSpaceXMinusXSpaceallXSpaceXMinusXSpaceCO2_5_10_REF_REF_XMinus6_Gg_0" localSheetId="9" hidden="1">'Benzo(k)fluoranthen'!$F$21</definedName>
    <definedName name="A4_9_7111_1_2XSpaceCXSpaceXMinusXSpaceallXSpaceXMinusXSpaceCO2_5_10_REF_REF_XMinus6_Gg_0" localSheetId="4" hidden="1">Dioxin!$F$21</definedName>
    <definedName name="A4_9_7111_1_2XSpaceCXSpaceXMinusXSpaceallXSpaceXMinusXSpaceCO2_5_10_REF_REF_XMinus6_Gg_0" localSheetId="5" hidden="1">HCB!$F$21</definedName>
    <definedName name="A4_9_7111_1_2XSpaceCXSpaceXMinusXSpaceallXSpaceXMinusXSpaceCO2_5_10_REF_REF_XMinus6_Gg_0" localSheetId="10" hidden="1">'Indeno(1|2|3-cd)pyren'!$F$21</definedName>
    <definedName name="A4_9_7111_1_2XSpaceCXSpaceXMinusXSpaceallXSpaceXMinusXSpaceCO2_5_10_REF_REF_XMinus6_Gg_0" localSheetId="6" hidden="1">'PAH-4'!$F$21</definedName>
    <definedName name="A4_9_7111_1_2XSpaceCXSpaceXMinusXSpaceallXSpaceXMinusXSpaceCO2_5_10_REF_REF_XMinus6_Gg_0" localSheetId="3" hidden="1">PCB!$F$21</definedName>
    <definedName name="A4_9_7112_1_2XSpaceCXSpaceXMinusXSpaceallXSpaceXMinusXSpaceCO2_5_10_REF_REF_XMinus5_Gg_0" localSheetId="7" hidden="1">'Benzo(a)pyren'!$G$21</definedName>
    <definedName name="A4_9_7112_1_2XSpaceCXSpaceXMinusXSpaceallXSpaceXMinusXSpaceCO2_5_10_REF_REF_XMinus5_Gg_0" localSheetId="8" hidden="1">'Benzo(b)fluoranthen'!$G$21</definedName>
    <definedName name="A4_9_7112_1_2XSpaceCXSpaceXMinusXSpaceallXSpaceXMinusXSpaceCO2_5_10_REF_REF_XMinus5_Gg_0" localSheetId="9" hidden="1">'Benzo(k)fluoranthen'!$G$21</definedName>
    <definedName name="A4_9_7112_1_2XSpaceCXSpaceXMinusXSpaceallXSpaceXMinusXSpaceCO2_5_10_REF_REF_XMinus5_Gg_0" localSheetId="4" hidden="1">Dioxin!$G$21</definedName>
    <definedName name="A4_9_7112_1_2XSpaceCXSpaceXMinusXSpaceallXSpaceXMinusXSpaceCO2_5_10_REF_REF_XMinus5_Gg_0" localSheetId="5" hidden="1">HCB!$G$21</definedName>
    <definedName name="A4_9_7112_1_2XSpaceCXSpaceXMinusXSpaceallXSpaceXMinusXSpaceCO2_5_10_REF_REF_XMinus5_Gg_0" localSheetId="10" hidden="1">'Indeno(1|2|3-cd)pyren'!$G$21</definedName>
    <definedName name="A4_9_7112_1_2XSpaceCXSpaceXMinusXSpaceallXSpaceXMinusXSpaceCO2_5_10_REF_REF_XMinus5_Gg_0" localSheetId="6" hidden="1">'PAH-4'!$G$21</definedName>
    <definedName name="A4_9_7112_1_2XSpaceCXSpaceXMinusXSpaceallXSpaceXMinusXSpaceCO2_5_10_REF_REF_XMinus5_Gg_0" localSheetId="3" hidden="1">PCB!$G$21</definedName>
    <definedName name="A4_9_7113_1_2XSpaceCXSpaceXMinusXSpaceallXSpaceXMinusXSpaceCO2_5_10_REF_REF_XMinus4_Gg_0" localSheetId="7" hidden="1">'Benzo(a)pyren'!$H$21</definedName>
    <definedName name="A4_9_7113_1_2XSpaceCXSpaceXMinusXSpaceallXSpaceXMinusXSpaceCO2_5_10_REF_REF_XMinus4_Gg_0" localSheetId="8" hidden="1">'Benzo(b)fluoranthen'!$H$21</definedName>
    <definedName name="A4_9_7113_1_2XSpaceCXSpaceXMinusXSpaceallXSpaceXMinusXSpaceCO2_5_10_REF_REF_XMinus4_Gg_0" localSheetId="9" hidden="1">'Benzo(k)fluoranthen'!$H$21</definedName>
    <definedName name="A4_9_7113_1_2XSpaceCXSpaceXMinusXSpaceallXSpaceXMinusXSpaceCO2_5_10_REF_REF_XMinus4_Gg_0" localSheetId="4" hidden="1">Dioxin!$H$21</definedName>
    <definedName name="A4_9_7113_1_2XSpaceCXSpaceXMinusXSpaceallXSpaceXMinusXSpaceCO2_5_10_REF_REF_XMinus4_Gg_0" localSheetId="5" hidden="1">HCB!$H$21</definedName>
    <definedName name="A4_9_7113_1_2XSpaceCXSpaceXMinusXSpaceallXSpaceXMinusXSpaceCO2_5_10_REF_REF_XMinus4_Gg_0" localSheetId="10" hidden="1">'Indeno(1|2|3-cd)pyren'!$H$21</definedName>
    <definedName name="A4_9_7113_1_2XSpaceCXSpaceXMinusXSpaceallXSpaceXMinusXSpaceCO2_5_10_REF_REF_XMinus4_Gg_0" localSheetId="6" hidden="1">'PAH-4'!$H$21</definedName>
    <definedName name="A4_9_7113_1_2XSpaceCXSpaceXMinusXSpaceallXSpaceXMinusXSpaceCO2_5_10_REF_REF_XMinus4_Gg_0" localSheetId="3" hidden="1">PCB!$H$21</definedName>
    <definedName name="A4_9_7114_1_2XSpaceCXSpaceXMinusXSpaceallXSpaceXMinusXSpaceCO2_5_10_REF_REF_XMinus3_Gg_0" localSheetId="7" hidden="1">'Benzo(a)pyren'!$I$21</definedName>
    <definedName name="A4_9_7114_1_2XSpaceCXSpaceXMinusXSpaceallXSpaceXMinusXSpaceCO2_5_10_REF_REF_XMinus3_Gg_0" localSheetId="8" hidden="1">'Benzo(b)fluoranthen'!$I$21</definedName>
    <definedName name="A4_9_7114_1_2XSpaceCXSpaceXMinusXSpaceallXSpaceXMinusXSpaceCO2_5_10_REF_REF_XMinus3_Gg_0" localSheetId="9" hidden="1">'Benzo(k)fluoranthen'!$I$21</definedName>
    <definedName name="A4_9_7114_1_2XSpaceCXSpaceXMinusXSpaceallXSpaceXMinusXSpaceCO2_5_10_REF_REF_XMinus3_Gg_0" localSheetId="4" hidden="1">Dioxin!$I$21</definedName>
    <definedName name="A4_9_7114_1_2XSpaceCXSpaceXMinusXSpaceallXSpaceXMinusXSpaceCO2_5_10_REF_REF_XMinus3_Gg_0" localSheetId="5" hidden="1">HCB!$I$21</definedName>
    <definedName name="A4_9_7114_1_2XSpaceCXSpaceXMinusXSpaceallXSpaceXMinusXSpaceCO2_5_10_REF_REF_XMinus3_Gg_0" localSheetId="10" hidden="1">'Indeno(1|2|3-cd)pyren'!$I$21</definedName>
    <definedName name="A4_9_7114_1_2XSpaceCXSpaceXMinusXSpaceallXSpaceXMinusXSpaceCO2_5_10_REF_REF_XMinus3_Gg_0" localSheetId="6" hidden="1">'PAH-4'!$I$21</definedName>
    <definedName name="A4_9_7114_1_2XSpaceCXSpaceXMinusXSpaceallXSpaceXMinusXSpaceCO2_5_10_REF_REF_XMinus3_Gg_0" localSheetId="3" hidden="1">PCB!$I$21</definedName>
    <definedName name="A4_9_7115_1_2XSpaceCXSpaceXMinusXSpaceallXSpaceXMinusXSpaceCO2_5_10_REF_REF_XMinus2_Gg_0" localSheetId="7" hidden="1">'Benzo(a)pyren'!$J$21</definedName>
    <definedName name="A4_9_7115_1_2XSpaceCXSpaceXMinusXSpaceallXSpaceXMinusXSpaceCO2_5_10_REF_REF_XMinus2_Gg_0" localSheetId="8" hidden="1">'Benzo(b)fluoranthen'!$J$21</definedName>
    <definedName name="A4_9_7115_1_2XSpaceCXSpaceXMinusXSpaceallXSpaceXMinusXSpaceCO2_5_10_REF_REF_XMinus2_Gg_0" localSheetId="9" hidden="1">'Benzo(k)fluoranthen'!$J$21</definedName>
    <definedName name="A4_9_7115_1_2XSpaceCXSpaceXMinusXSpaceallXSpaceXMinusXSpaceCO2_5_10_REF_REF_XMinus2_Gg_0" localSheetId="4" hidden="1">Dioxin!$J$21</definedName>
    <definedName name="A4_9_7115_1_2XSpaceCXSpaceXMinusXSpaceallXSpaceXMinusXSpaceCO2_5_10_REF_REF_XMinus2_Gg_0" localSheetId="5" hidden="1">HCB!$J$21</definedName>
    <definedName name="A4_9_7115_1_2XSpaceCXSpaceXMinusXSpaceallXSpaceXMinusXSpaceCO2_5_10_REF_REF_XMinus2_Gg_0" localSheetId="10" hidden="1">'Indeno(1|2|3-cd)pyren'!$J$21</definedName>
    <definedName name="A4_9_7115_1_2XSpaceCXSpaceXMinusXSpaceallXSpaceXMinusXSpaceCO2_5_10_REF_REF_XMinus2_Gg_0" localSheetId="6" hidden="1">'PAH-4'!$J$21</definedName>
    <definedName name="A4_9_7115_1_2XSpaceCXSpaceXMinusXSpaceallXSpaceXMinusXSpaceCO2_5_10_REF_REF_XMinus2_Gg_0" localSheetId="3" hidden="1">PCB!$J$21</definedName>
    <definedName name="A4_9_7116_1_2XSpaceCXSpaceXMinusXSpaceallXSpaceXMinusXSpaceCO2_5_10_REF_REF_XMinus1_Gg_0" localSheetId="7" hidden="1">'Benzo(a)pyren'!$K$21</definedName>
    <definedName name="A4_9_7116_1_2XSpaceCXSpaceXMinusXSpaceallXSpaceXMinusXSpaceCO2_5_10_REF_REF_XMinus1_Gg_0" localSheetId="8" hidden="1">'Benzo(b)fluoranthen'!$K$21</definedName>
    <definedName name="A4_9_7116_1_2XSpaceCXSpaceXMinusXSpaceallXSpaceXMinusXSpaceCO2_5_10_REF_REF_XMinus1_Gg_0" localSheetId="9" hidden="1">'Benzo(k)fluoranthen'!$K$21</definedName>
    <definedName name="A4_9_7116_1_2XSpaceCXSpaceXMinusXSpaceallXSpaceXMinusXSpaceCO2_5_10_REF_REF_XMinus1_Gg_0" localSheetId="4" hidden="1">Dioxin!$K$21</definedName>
    <definedName name="A4_9_7116_1_2XSpaceCXSpaceXMinusXSpaceallXSpaceXMinusXSpaceCO2_5_10_REF_REF_XMinus1_Gg_0" localSheetId="5" hidden="1">HCB!$K$21</definedName>
    <definedName name="A4_9_7116_1_2XSpaceCXSpaceXMinusXSpaceallXSpaceXMinusXSpaceCO2_5_10_REF_REF_XMinus1_Gg_0" localSheetId="10" hidden="1">'Indeno(1|2|3-cd)pyren'!$K$21</definedName>
    <definedName name="A4_9_7116_1_2XSpaceCXSpaceXMinusXSpaceallXSpaceXMinusXSpaceCO2_5_10_REF_REF_XMinus1_Gg_0" localSheetId="6" hidden="1">'PAH-4'!$K$21</definedName>
    <definedName name="A4_9_7116_1_2XSpaceCXSpaceXMinusXSpaceallXSpaceXMinusXSpaceCO2_5_10_REF_REF_XMinus1_Gg_0" localSheetId="3" hidden="1">PCB!$K$21</definedName>
    <definedName name="A4_9_7117_1_2XSpaceCXSpaceXMinusXSpaceallXSpaceXMinusXSpaceCO2_5_10_REF_REF_0_Gg_0" localSheetId="7" hidden="1">'Benzo(a)pyren'!$L$21</definedName>
    <definedName name="A4_9_7117_1_2XSpaceCXSpaceXMinusXSpaceallXSpaceXMinusXSpaceCO2_5_10_REF_REF_0_Gg_0" localSheetId="8" hidden="1">'Benzo(b)fluoranthen'!$L$21</definedName>
    <definedName name="A4_9_7117_1_2XSpaceCXSpaceXMinusXSpaceallXSpaceXMinusXSpaceCO2_5_10_REF_REF_0_Gg_0" localSheetId="9" hidden="1">'Benzo(k)fluoranthen'!$L$21</definedName>
    <definedName name="A4_9_7117_1_2XSpaceCXSpaceXMinusXSpaceallXSpaceXMinusXSpaceCO2_5_10_REF_REF_0_Gg_0" localSheetId="4" hidden="1">Dioxin!$L$21</definedName>
    <definedName name="A4_9_7117_1_2XSpaceCXSpaceXMinusXSpaceallXSpaceXMinusXSpaceCO2_5_10_REF_REF_0_Gg_0" localSheetId="5" hidden="1">HCB!$L$21</definedName>
    <definedName name="A4_9_7117_1_2XSpaceCXSpaceXMinusXSpaceallXSpaceXMinusXSpaceCO2_5_10_REF_REF_0_Gg_0" localSheetId="10" hidden="1">'Indeno(1|2|3-cd)pyren'!$L$21</definedName>
    <definedName name="A4_9_7117_1_2XSpaceCXSpaceXMinusXSpaceallXSpaceXMinusXSpaceCO2_5_10_REF_REF_0_Gg_0" localSheetId="6" hidden="1">'PAH-4'!$L$21</definedName>
    <definedName name="A4_9_7117_1_2XSpaceCXSpaceXMinusXSpaceallXSpaceXMinusXSpaceCO2_5_10_REF_REF_0_Gg_0" localSheetId="3" hidden="1">PCB!$L$21</definedName>
    <definedName name="A4_9_7118_1_2XSpaceCXSpaceXMinusXSpaceallXSpaceXMinusXSpaceCO2_5_10_REF_REF_1_Gg_0" localSheetId="7" hidden="1">'Benzo(a)pyren'!$M$21</definedName>
    <definedName name="A4_9_7118_1_2XSpaceCXSpaceXMinusXSpaceallXSpaceXMinusXSpaceCO2_5_10_REF_REF_1_Gg_0" localSheetId="8" hidden="1">'Benzo(b)fluoranthen'!$M$21</definedName>
    <definedName name="A4_9_7118_1_2XSpaceCXSpaceXMinusXSpaceallXSpaceXMinusXSpaceCO2_5_10_REF_REF_1_Gg_0" localSheetId="9" hidden="1">'Benzo(k)fluoranthen'!$M$21</definedName>
    <definedName name="A4_9_7118_1_2XSpaceCXSpaceXMinusXSpaceallXSpaceXMinusXSpaceCO2_5_10_REF_REF_1_Gg_0" localSheetId="4" hidden="1">Dioxin!$M$21</definedName>
    <definedName name="A4_9_7118_1_2XSpaceCXSpaceXMinusXSpaceallXSpaceXMinusXSpaceCO2_5_10_REF_REF_1_Gg_0" localSheetId="5" hidden="1">HCB!$M$21</definedName>
    <definedName name="A4_9_7118_1_2XSpaceCXSpaceXMinusXSpaceallXSpaceXMinusXSpaceCO2_5_10_REF_REF_1_Gg_0" localSheetId="10" hidden="1">'Indeno(1|2|3-cd)pyren'!$M$21</definedName>
    <definedName name="A4_9_7118_1_2XSpaceCXSpaceXMinusXSpaceallXSpaceXMinusXSpaceCO2_5_10_REF_REF_1_Gg_0" localSheetId="6" hidden="1">'PAH-4'!$M$21</definedName>
    <definedName name="A4_9_7118_1_2XSpaceCXSpaceXMinusXSpaceallXSpaceXMinusXSpaceCO2_5_10_REF_REF_1_Gg_0" localSheetId="3" hidden="1">PCB!$M$21</definedName>
    <definedName name="A4_9_7119_1_2XSpaceCXSpaceXMinusXSpaceallXSpaceXMinusXSpaceCO2_5_10_REF_REF_2_Gg_0" localSheetId="7" hidden="1">'Benzo(a)pyren'!$N$21</definedName>
    <definedName name="A4_9_7119_1_2XSpaceCXSpaceXMinusXSpaceallXSpaceXMinusXSpaceCO2_5_10_REF_REF_2_Gg_0" localSheetId="8" hidden="1">'Benzo(b)fluoranthen'!$N$21</definedName>
    <definedName name="A4_9_7119_1_2XSpaceCXSpaceXMinusXSpaceallXSpaceXMinusXSpaceCO2_5_10_REF_REF_2_Gg_0" localSheetId="9" hidden="1">'Benzo(k)fluoranthen'!$N$21</definedName>
    <definedName name="A4_9_7119_1_2XSpaceCXSpaceXMinusXSpaceallXSpaceXMinusXSpaceCO2_5_10_REF_REF_2_Gg_0" localSheetId="4" hidden="1">Dioxin!$N$21</definedName>
    <definedName name="A4_9_7119_1_2XSpaceCXSpaceXMinusXSpaceallXSpaceXMinusXSpaceCO2_5_10_REF_REF_2_Gg_0" localSheetId="5" hidden="1">HCB!$N$21</definedName>
    <definedName name="A4_9_7119_1_2XSpaceCXSpaceXMinusXSpaceallXSpaceXMinusXSpaceCO2_5_10_REF_REF_2_Gg_0" localSheetId="10" hidden="1">'Indeno(1|2|3-cd)pyren'!$N$21</definedName>
    <definedName name="A4_9_7119_1_2XSpaceCXSpaceXMinusXSpaceallXSpaceXMinusXSpaceCO2_5_10_REF_REF_2_Gg_0" localSheetId="6" hidden="1">'PAH-4'!$N$21</definedName>
    <definedName name="A4_9_7119_1_2XSpaceCXSpaceXMinusXSpaceallXSpaceXMinusXSpaceCO2_5_10_REF_REF_2_Gg_0" localSheetId="3" hidden="1">PCB!$N$21</definedName>
    <definedName name="A4_9_7120_1_2XSpaceCXSpaceXMinusXSpaceallXSpaceXMinusXSpaceCO2_5_10_REF_REF_3_Gg_0" localSheetId="7" hidden="1">'Benzo(a)pyren'!$O$21</definedName>
    <definedName name="A4_9_7120_1_2XSpaceCXSpaceXMinusXSpaceallXSpaceXMinusXSpaceCO2_5_10_REF_REF_3_Gg_0" localSheetId="8" hidden="1">'Benzo(b)fluoranthen'!$O$21</definedName>
    <definedName name="A4_9_7120_1_2XSpaceCXSpaceXMinusXSpaceallXSpaceXMinusXSpaceCO2_5_10_REF_REF_3_Gg_0" localSheetId="9" hidden="1">'Benzo(k)fluoranthen'!$O$21</definedName>
    <definedName name="A4_9_7120_1_2XSpaceCXSpaceXMinusXSpaceallXSpaceXMinusXSpaceCO2_5_10_REF_REF_3_Gg_0" localSheetId="4" hidden="1">Dioxin!$O$21</definedName>
    <definedName name="A4_9_7120_1_2XSpaceCXSpaceXMinusXSpaceallXSpaceXMinusXSpaceCO2_5_10_REF_REF_3_Gg_0" localSheetId="5" hidden="1">HCB!$O$21</definedName>
    <definedName name="A4_9_7120_1_2XSpaceCXSpaceXMinusXSpaceallXSpaceXMinusXSpaceCO2_5_10_REF_REF_3_Gg_0" localSheetId="10" hidden="1">'Indeno(1|2|3-cd)pyren'!$O$21</definedName>
    <definedName name="A4_9_7120_1_2XSpaceCXSpaceXMinusXSpaceallXSpaceXMinusXSpaceCO2_5_10_REF_REF_3_Gg_0" localSheetId="6" hidden="1">'PAH-4'!$O$21</definedName>
    <definedName name="A4_9_7120_1_2XSpaceCXSpaceXMinusXSpaceallXSpaceXMinusXSpaceCO2_5_10_REF_REF_3_Gg_0" localSheetId="3" hidden="1">PCB!$O$21</definedName>
    <definedName name="A4_9_7121_1_2XSpaceCXSpaceXMinusXSpaceallXSpaceXMinusXSpaceCO2_5_10_REF_REF_4_Gg_0" localSheetId="7" hidden="1">'Benzo(a)pyren'!$P$21</definedName>
    <definedName name="A4_9_7121_1_2XSpaceCXSpaceXMinusXSpaceallXSpaceXMinusXSpaceCO2_5_10_REF_REF_4_Gg_0" localSheetId="8" hidden="1">'Benzo(b)fluoranthen'!$P$21</definedName>
    <definedName name="A4_9_7121_1_2XSpaceCXSpaceXMinusXSpaceallXSpaceXMinusXSpaceCO2_5_10_REF_REF_4_Gg_0" localSheetId="9" hidden="1">'Benzo(k)fluoranthen'!$P$21</definedName>
    <definedName name="A4_9_7121_1_2XSpaceCXSpaceXMinusXSpaceallXSpaceXMinusXSpaceCO2_5_10_REF_REF_4_Gg_0" localSheetId="4" hidden="1">Dioxin!$P$21</definedName>
    <definedName name="A4_9_7121_1_2XSpaceCXSpaceXMinusXSpaceallXSpaceXMinusXSpaceCO2_5_10_REF_REF_4_Gg_0" localSheetId="5" hidden="1">HCB!$P$21</definedName>
    <definedName name="A4_9_7121_1_2XSpaceCXSpaceXMinusXSpaceallXSpaceXMinusXSpaceCO2_5_10_REF_REF_4_Gg_0" localSheetId="10" hidden="1">'Indeno(1|2|3-cd)pyren'!$P$21</definedName>
    <definedName name="A4_9_7121_1_2XSpaceCXSpaceXMinusXSpaceallXSpaceXMinusXSpaceCO2_5_10_REF_REF_4_Gg_0" localSheetId="6" hidden="1">'PAH-4'!$P$21</definedName>
    <definedName name="A4_9_7121_1_2XSpaceCXSpaceXMinusXSpaceallXSpaceXMinusXSpaceCO2_5_10_REF_REF_4_Gg_0" localSheetId="3" hidden="1">PCB!$P$21</definedName>
    <definedName name="A4_9_7122_1_BUXSpaceXMinusXSpaceAVXSpaceXMinusXSpaceallXSpaceXMinusXSpaceCO2_4_10_REF__XMinus10_Gg_0" localSheetId="7" hidden="1">'Benzo(a)pyren'!$B$38</definedName>
    <definedName name="A4_9_7122_1_BUXSpaceXMinusXSpaceAVXSpaceXMinusXSpaceallXSpaceXMinusXSpaceCO2_4_10_REF__XMinus10_Gg_0" localSheetId="8" hidden="1">'Benzo(b)fluoranthen'!$B$38</definedName>
    <definedName name="A4_9_7122_1_BUXSpaceXMinusXSpaceAVXSpaceXMinusXSpaceallXSpaceXMinusXSpaceCO2_4_10_REF__XMinus10_Gg_0" localSheetId="9" hidden="1">'Benzo(k)fluoranthen'!$B$38</definedName>
    <definedName name="A4_9_7122_1_BUXSpaceXMinusXSpaceAVXSpaceXMinusXSpaceallXSpaceXMinusXSpaceCO2_4_10_REF__XMinus10_Gg_0" localSheetId="4" hidden="1">Dioxin!$B$38</definedName>
    <definedName name="A4_9_7122_1_BUXSpaceXMinusXSpaceAVXSpaceXMinusXSpaceallXSpaceXMinusXSpaceCO2_4_10_REF__XMinus10_Gg_0" localSheetId="5" hidden="1">HCB!$B$38</definedName>
    <definedName name="A4_9_7122_1_BUXSpaceXMinusXSpaceAVXSpaceXMinusXSpaceallXSpaceXMinusXSpaceCO2_4_10_REF__XMinus10_Gg_0" localSheetId="10" hidden="1">'Indeno(1|2|3-cd)pyren'!$B$38</definedName>
    <definedName name="A4_9_7122_1_BUXSpaceXMinusXSpaceAVXSpaceXMinusXSpaceallXSpaceXMinusXSpaceCO2_4_10_REF__XMinus10_Gg_0" localSheetId="6" hidden="1">'PAH-4'!$B$38</definedName>
    <definedName name="A4_9_7122_1_BUXSpaceXMinusXSpaceAVXSpaceXMinusXSpaceallXSpaceXMinusXSpaceCO2_4_10_REF__XMinus10_Gg_0" localSheetId="3" hidden="1">PCB!$B$38</definedName>
    <definedName name="A4_9_7123_1_BUXSpaceXMinusXSpaceAVXSpaceXMinusXSpaceallXSpaceXMinusXSpaceCO2_4_10_REF__XMinus9_Gg_0" localSheetId="7" hidden="1">'Benzo(a)pyren'!$C$38</definedName>
    <definedName name="A4_9_7123_1_BUXSpaceXMinusXSpaceAVXSpaceXMinusXSpaceallXSpaceXMinusXSpaceCO2_4_10_REF__XMinus9_Gg_0" localSheetId="8" hidden="1">'Benzo(b)fluoranthen'!$C$38</definedName>
    <definedName name="A4_9_7123_1_BUXSpaceXMinusXSpaceAVXSpaceXMinusXSpaceallXSpaceXMinusXSpaceCO2_4_10_REF__XMinus9_Gg_0" localSheetId="9" hidden="1">'Benzo(k)fluoranthen'!$C$38</definedName>
    <definedName name="A4_9_7123_1_BUXSpaceXMinusXSpaceAVXSpaceXMinusXSpaceallXSpaceXMinusXSpaceCO2_4_10_REF__XMinus9_Gg_0" localSheetId="4" hidden="1">Dioxin!$C$38</definedName>
    <definedName name="A4_9_7123_1_BUXSpaceXMinusXSpaceAVXSpaceXMinusXSpaceallXSpaceXMinusXSpaceCO2_4_10_REF__XMinus9_Gg_0" localSheetId="5" hidden="1">HCB!$C$38</definedName>
    <definedName name="A4_9_7123_1_BUXSpaceXMinusXSpaceAVXSpaceXMinusXSpaceallXSpaceXMinusXSpaceCO2_4_10_REF__XMinus9_Gg_0" localSheetId="10" hidden="1">'Indeno(1|2|3-cd)pyren'!$C$38</definedName>
    <definedName name="A4_9_7123_1_BUXSpaceXMinusXSpaceAVXSpaceXMinusXSpaceallXSpaceXMinusXSpaceCO2_4_10_REF__XMinus9_Gg_0" localSheetId="6" hidden="1">'PAH-4'!$C$38</definedName>
    <definedName name="A4_9_7123_1_BUXSpaceXMinusXSpaceAVXSpaceXMinusXSpaceallXSpaceXMinusXSpaceCO2_4_10_REF__XMinus9_Gg_0" localSheetId="3" hidden="1">PCB!$C$38</definedName>
    <definedName name="A4_9_7124_1_BUXSpaceXMinusXSpaceAVXSpaceXMinusXSpaceallXSpaceXMinusXSpaceCO2_4_10_REF__XMinus8_Gg_0" localSheetId="7" hidden="1">'Benzo(a)pyren'!$D$38</definedName>
    <definedName name="A4_9_7124_1_BUXSpaceXMinusXSpaceAVXSpaceXMinusXSpaceallXSpaceXMinusXSpaceCO2_4_10_REF__XMinus8_Gg_0" localSheetId="8" hidden="1">'Benzo(b)fluoranthen'!$D$38</definedName>
    <definedName name="A4_9_7124_1_BUXSpaceXMinusXSpaceAVXSpaceXMinusXSpaceallXSpaceXMinusXSpaceCO2_4_10_REF__XMinus8_Gg_0" localSheetId="9" hidden="1">'Benzo(k)fluoranthen'!$D$38</definedName>
    <definedName name="A4_9_7124_1_BUXSpaceXMinusXSpaceAVXSpaceXMinusXSpaceallXSpaceXMinusXSpaceCO2_4_10_REF__XMinus8_Gg_0" localSheetId="4" hidden="1">Dioxin!$D$38</definedName>
    <definedName name="A4_9_7124_1_BUXSpaceXMinusXSpaceAVXSpaceXMinusXSpaceallXSpaceXMinusXSpaceCO2_4_10_REF__XMinus8_Gg_0" localSheetId="5" hidden="1">HCB!$D$38</definedName>
    <definedName name="A4_9_7124_1_BUXSpaceXMinusXSpaceAVXSpaceXMinusXSpaceallXSpaceXMinusXSpaceCO2_4_10_REF__XMinus8_Gg_0" localSheetId="10" hidden="1">'Indeno(1|2|3-cd)pyren'!$D$38</definedName>
    <definedName name="A4_9_7124_1_BUXSpaceXMinusXSpaceAVXSpaceXMinusXSpaceallXSpaceXMinusXSpaceCO2_4_10_REF__XMinus8_Gg_0" localSheetId="6" hidden="1">'PAH-4'!$D$38</definedName>
    <definedName name="A4_9_7124_1_BUXSpaceXMinusXSpaceAVXSpaceXMinusXSpaceallXSpaceXMinusXSpaceCO2_4_10_REF__XMinus8_Gg_0" localSheetId="3" hidden="1">PCB!$D$38</definedName>
    <definedName name="A4_9_7125_1_BUXSpaceXMinusXSpaceAVXSpaceXMinusXSpaceallXSpaceXMinusXSpaceCO2_4_10_REF__XMinus7_Gg_0" localSheetId="7" hidden="1">'Benzo(a)pyren'!$E$38</definedName>
    <definedName name="A4_9_7125_1_BUXSpaceXMinusXSpaceAVXSpaceXMinusXSpaceallXSpaceXMinusXSpaceCO2_4_10_REF__XMinus7_Gg_0" localSheetId="8" hidden="1">'Benzo(b)fluoranthen'!$E$38</definedName>
    <definedName name="A4_9_7125_1_BUXSpaceXMinusXSpaceAVXSpaceXMinusXSpaceallXSpaceXMinusXSpaceCO2_4_10_REF__XMinus7_Gg_0" localSheetId="9" hidden="1">'Benzo(k)fluoranthen'!$E$38</definedName>
    <definedName name="A4_9_7125_1_BUXSpaceXMinusXSpaceAVXSpaceXMinusXSpaceallXSpaceXMinusXSpaceCO2_4_10_REF__XMinus7_Gg_0" localSheetId="4" hidden="1">Dioxin!$E$38</definedName>
    <definedName name="A4_9_7125_1_BUXSpaceXMinusXSpaceAVXSpaceXMinusXSpaceallXSpaceXMinusXSpaceCO2_4_10_REF__XMinus7_Gg_0" localSheetId="5" hidden="1">HCB!$E$38</definedName>
    <definedName name="A4_9_7125_1_BUXSpaceXMinusXSpaceAVXSpaceXMinusXSpaceallXSpaceXMinusXSpaceCO2_4_10_REF__XMinus7_Gg_0" localSheetId="10" hidden="1">'Indeno(1|2|3-cd)pyren'!$E$38</definedName>
    <definedName name="A4_9_7125_1_BUXSpaceXMinusXSpaceAVXSpaceXMinusXSpaceallXSpaceXMinusXSpaceCO2_4_10_REF__XMinus7_Gg_0" localSheetId="6" hidden="1">'PAH-4'!$E$38</definedName>
    <definedName name="A4_9_7125_1_BUXSpaceXMinusXSpaceAVXSpaceXMinusXSpaceallXSpaceXMinusXSpaceCO2_4_10_REF__XMinus7_Gg_0" localSheetId="3" hidden="1">PCB!$E$38</definedName>
    <definedName name="A4_9_7126_1_BUXSpaceXMinusXSpaceAVXSpaceXMinusXSpaceallXSpaceXMinusXSpaceCO2_4_10_REF__XMinus6_Gg_0" localSheetId="7" hidden="1">'Benzo(a)pyren'!$F$38</definedName>
    <definedName name="A4_9_7126_1_BUXSpaceXMinusXSpaceAVXSpaceXMinusXSpaceallXSpaceXMinusXSpaceCO2_4_10_REF__XMinus6_Gg_0" localSheetId="8" hidden="1">'Benzo(b)fluoranthen'!$F$38</definedName>
    <definedName name="A4_9_7126_1_BUXSpaceXMinusXSpaceAVXSpaceXMinusXSpaceallXSpaceXMinusXSpaceCO2_4_10_REF__XMinus6_Gg_0" localSheetId="9" hidden="1">'Benzo(k)fluoranthen'!$F$38</definedName>
    <definedName name="A4_9_7126_1_BUXSpaceXMinusXSpaceAVXSpaceXMinusXSpaceallXSpaceXMinusXSpaceCO2_4_10_REF__XMinus6_Gg_0" localSheetId="4" hidden="1">Dioxin!$F$38</definedName>
    <definedName name="A4_9_7126_1_BUXSpaceXMinusXSpaceAVXSpaceXMinusXSpaceallXSpaceXMinusXSpaceCO2_4_10_REF__XMinus6_Gg_0" localSheetId="5" hidden="1">HCB!$F$38</definedName>
    <definedName name="A4_9_7126_1_BUXSpaceXMinusXSpaceAVXSpaceXMinusXSpaceallXSpaceXMinusXSpaceCO2_4_10_REF__XMinus6_Gg_0" localSheetId="10" hidden="1">'Indeno(1|2|3-cd)pyren'!$F$38</definedName>
    <definedName name="A4_9_7126_1_BUXSpaceXMinusXSpaceAVXSpaceXMinusXSpaceallXSpaceXMinusXSpaceCO2_4_10_REF__XMinus6_Gg_0" localSheetId="6" hidden="1">'PAH-4'!$F$38</definedName>
    <definedName name="A4_9_7126_1_BUXSpaceXMinusXSpaceAVXSpaceXMinusXSpaceallXSpaceXMinusXSpaceCO2_4_10_REF__XMinus6_Gg_0" localSheetId="3" hidden="1">PCB!$F$38</definedName>
    <definedName name="A4_9_7127_1_BUXSpaceXMinusXSpaceAVXSpaceXMinusXSpaceallXSpaceXMinusXSpaceCO2_4_10_REF__XMinus5_Gg_0" localSheetId="7" hidden="1">'Benzo(a)pyren'!$G$38</definedName>
    <definedName name="A4_9_7127_1_BUXSpaceXMinusXSpaceAVXSpaceXMinusXSpaceallXSpaceXMinusXSpaceCO2_4_10_REF__XMinus5_Gg_0" localSheetId="8" hidden="1">'Benzo(b)fluoranthen'!$G$38</definedName>
    <definedName name="A4_9_7127_1_BUXSpaceXMinusXSpaceAVXSpaceXMinusXSpaceallXSpaceXMinusXSpaceCO2_4_10_REF__XMinus5_Gg_0" localSheetId="9" hidden="1">'Benzo(k)fluoranthen'!$G$38</definedName>
    <definedName name="A4_9_7127_1_BUXSpaceXMinusXSpaceAVXSpaceXMinusXSpaceallXSpaceXMinusXSpaceCO2_4_10_REF__XMinus5_Gg_0" localSheetId="4" hidden="1">Dioxin!$G$38</definedName>
    <definedName name="A4_9_7127_1_BUXSpaceXMinusXSpaceAVXSpaceXMinusXSpaceallXSpaceXMinusXSpaceCO2_4_10_REF__XMinus5_Gg_0" localSheetId="5" hidden="1">HCB!$G$38</definedName>
    <definedName name="A4_9_7127_1_BUXSpaceXMinusXSpaceAVXSpaceXMinusXSpaceallXSpaceXMinusXSpaceCO2_4_10_REF__XMinus5_Gg_0" localSheetId="10" hidden="1">'Indeno(1|2|3-cd)pyren'!$G$38</definedName>
    <definedName name="A4_9_7127_1_BUXSpaceXMinusXSpaceAVXSpaceXMinusXSpaceallXSpaceXMinusXSpaceCO2_4_10_REF__XMinus5_Gg_0" localSheetId="6" hidden="1">'PAH-4'!$G$38</definedName>
    <definedName name="A4_9_7127_1_BUXSpaceXMinusXSpaceAVXSpaceXMinusXSpaceallXSpaceXMinusXSpaceCO2_4_10_REF__XMinus5_Gg_0" localSheetId="3" hidden="1">PCB!$G$38</definedName>
    <definedName name="A4_9_7128_1_BUXSpaceXMinusXSpaceAVXSpaceXMinusXSpaceallXSpaceXMinusXSpaceCO2_4_10_REF__XMinus4_Gg_0" localSheetId="7" hidden="1">'Benzo(a)pyren'!$H$38</definedName>
    <definedName name="A4_9_7128_1_BUXSpaceXMinusXSpaceAVXSpaceXMinusXSpaceallXSpaceXMinusXSpaceCO2_4_10_REF__XMinus4_Gg_0" localSheetId="8" hidden="1">'Benzo(b)fluoranthen'!$H$38</definedName>
    <definedName name="A4_9_7128_1_BUXSpaceXMinusXSpaceAVXSpaceXMinusXSpaceallXSpaceXMinusXSpaceCO2_4_10_REF__XMinus4_Gg_0" localSheetId="9" hidden="1">'Benzo(k)fluoranthen'!$H$38</definedName>
    <definedName name="A4_9_7128_1_BUXSpaceXMinusXSpaceAVXSpaceXMinusXSpaceallXSpaceXMinusXSpaceCO2_4_10_REF__XMinus4_Gg_0" localSheetId="4" hidden="1">Dioxin!$H$38</definedName>
    <definedName name="A4_9_7128_1_BUXSpaceXMinusXSpaceAVXSpaceXMinusXSpaceallXSpaceXMinusXSpaceCO2_4_10_REF__XMinus4_Gg_0" localSheetId="5" hidden="1">HCB!$H$38</definedName>
    <definedName name="A4_9_7128_1_BUXSpaceXMinusXSpaceAVXSpaceXMinusXSpaceallXSpaceXMinusXSpaceCO2_4_10_REF__XMinus4_Gg_0" localSheetId="10" hidden="1">'Indeno(1|2|3-cd)pyren'!$H$38</definedName>
    <definedName name="A4_9_7128_1_BUXSpaceXMinusXSpaceAVXSpaceXMinusXSpaceallXSpaceXMinusXSpaceCO2_4_10_REF__XMinus4_Gg_0" localSheetId="6" hidden="1">'PAH-4'!$H$38</definedName>
    <definedName name="A4_9_7128_1_BUXSpaceXMinusXSpaceAVXSpaceXMinusXSpaceallXSpaceXMinusXSpaceCO2_4_10_REF__XMinus4_Gg_0" localSheetId="3" hidden="1">PCB!$H$38</definedName>
    <definedName name="A4_9_7129_1_BUXSpaceXMinusXSpaceAVXSpaceXMinusXSpaceallXSpaceXMinusXSpaceCO2_4_10_REF__XMinus3_Gg_0" localSheetId="7" hidden="1">'Benzo(a)pyren'!$I$38</definedName>
    <definedName name="A4_9_7129_1_BUXSpaceXMinusXSpaceAVXSpaceXMinusXSpaceallXSpaceXMinusXSpaceCO2_4_10_REF__XMinus3_Gg_0" localSheetId="8" hidden="1">'Benzo(b)fluoranthen'!$I$38</definedName>
    <definedName name="A4_9_7129_1_BUXSpaceXMinusXSpaceAVXSpaceXMinusXSpaceallXSpaceXMinusXSpaceCO2_4_10_REF__XMinus3_Gg_0" localSheetId="9" hidden="1">'Benzo(k)fluoranthen'!$I$38</definedName>
    <definedName name="A4_9_7129_1_BUXSpaceXMinusXSpaceAVXSpaceXMinusXSpaceallXSpaceXMinusXSpaceCO2_4_10_REF__XMinus3_Gg_0" localSheetId="4" hidden="1">Dioxin!$I$38</definedName>
    <definedName name="A4_9_7129_1_BUXSpaceXMinusXSpaceAVXSpaceXMinusXSpaceallXSpaceXMinusXSpaceCO2_4_10_REF__XMinus3_Gg_0" localSheetId="5" hidden="1">HCB!$I$38</definedName>
    <definedName name="A4_9_7129_1_BUXSpaceXMinusXSpaceAVXSpaceXMinusXSpaceallXSpaceXMinusXSpaceCO2_4_10_REF__XMinus3_Gg_0" localSheetId="10" hidden="1">'Indeno(1|2|3-cd)pyren'!$I$38</definedName>
    <definedName name="A4_9_7129_1_BUXSpaceXMinusXSpaceAVXSpaceXMinusXSpaceallXSpaceXMinusXSpaceCO2_4_10_REF__XMinus3_Gg_0" localSheetId="6" hidden="1">'PAH-4'!$I$38</definedName>
    <definedName name="A4_9_7129_1_BUXSpaceXMinusXSpaceAVXSpaceXMinusXSpaceallXSpaceXMinusXSpaceCO2_4_10_REF__XMinus3_Gg_0" localSheetId="3" hidden="1">PCB!$I$38</definedName>
    <definedName name="A4_9_7130_1_BUXSpaceXMinusXSpaceAVXSpaceXMinusXSpaceallXSpaceXMinusXSpaceCO2_4_10_REF__XMinus2_Gg_0" localSheetId="7" hidden="1">'Benzo(a)pyren'!$J$38</definedName>
    <definedName name="A4_9_7130_1_BUXSpaceXMinusXSpaceAVXSpaceXMinusXSpaceallXSpaceXMinusXSpaceCO2_4_10_REF__XMinus2_Gg_0" localSheetId="8" hidden="1">'Benzo(b)fluoranthen'!$J$38</definedName>
    <definedName name="A4_9_7130_1_BUXSpaceXMinusXSpaceAVXSpaceXMinusXSpaceallXSpaceXMinusXSpaceCO2_4_10_REF__XMinus2_Gg_0" localSheetId="9" hidden="1">'Benzo(k)fluoranthen'!$J$38</definedName>
    <definedName name="A4_9_7130_1_BUXSpaceXMinusXSpaceAVXSpaceXMinusXSpaceallXSpaceXMinusXSpaceCO2_4_10_REF__XMinus2_Gg_0" localSheetId="4" hidden="1">Dioxin!$J$38</definedName>
    <definedName name="A4_9_7130_1_BUXSpaceXMinusXSpaceAVXSpaceXMinusXSpaceallXSpaceXMinusXSpaceCO2_4_10_REF__XMinus2_Gg_0" localSheetId="5" hidden="1">HCB!$J$38</definedName>
    <definedName name="A4_9_7130_1_BUXSpaceXMinusXSpaceAVXSpaceXMinusXSpaceallXSpaceXMinusXSpaceCO2_4_10_REF__XMinus2_Gg_0" localSheetId="10" hidden="1">'Indeno(1|2|3-cd)pyren'!$J$38</definedName>
    <definedName name="A4_9_7130_1_BUXSpaceXMinusXSpaceAVXSpaceXMinusXSpaceallXSpaceXMinusXSpaceCO2_4_10_REF__XMinus2_Gg_0" localSheetId="6" hidden="1">'PAH-4'!$J$38</definedName>
    <definedName name="A4_9_7130_1_BUXSpaceXMinusXSpaceAVXSpaceXMinusXSpaceallXSpaceXMinusXSpaceCO2_4_10_REF__XMinus2_Gg_0" localSheetId="3" hidden="1">PCB!$J$38</definedName>
    <definedName name="A4_9_7131_1_BUXSpaceXMinusXSpaceAVXSpaceXMinusXSpaceallXSpaceXMinusXSpaceCO2_4_10_REF__XMinus1_Gg_0" localSheetId="7" hidden="1">'Benzo(a)pyren'!$K$38</definedName>
    <definedName name="A4_9_7131_1_BUXSpaceXMinusXSpaceAVXSpaceXMinusXSpaceallXSpaceXMinusXSpaceCO2_4_10_REF__XMinus1_Gg_0" localSheetId="8" hidden="1">'Benzo(b)fluoranthen'!$K$38</definedName>
    <definedName name="A4_9_7131_1_BUXSpaceXMinusXSpaceAVXSpaceXMinusXSpaceallXSpaceXMinusXSpaceCO2_4_10_REF__XMinus1_Gg_0" localSheetId="9" hidden="1">'Benzo(k)fluoranthen'!$K$38</definedName>
    <definedName name="A4_9_7131_1_BUXSpaceXMinusXSpaceAVXSpaceXMinusXSpaceallXSpaceXMinusXSpaceCO2_4_10_REF__XMinus1_Gg_0" localSheetId="4" hidden="1">Dioxin!$K$38</definedName>
    <definedName name="A4_9_7131_1_BUXSpaceXMinusXSpaceAVXSpaceXMinusXSpaceallXSpaceXMinusXSpaceCO2_4_10_REF__XMinus1_Gg_0" localSheetId="5" hidden="1">HCB!$K$38</definedName>
    <definedName name="A4_9_7131_1_BUXSpaceXMinusXSpaceAVXSpaceXMinusXSpaceallXSpaceXMinusXSpaceCO2_4_10_REF__XMinus1_Gg_0" localSheetId="10" hidden="1">'Indeno(1|2|3-cd)pyren'!$K$38</definedName>
    <definedName name="A4_9_7131_1_BUXSpaceXMinusXSpaceAVXSpaceXMinusXSpaceallXSpaceXMinusXSpaceCO2_4_10_REF__XMinus1_Gg_0" localSheetId="6" hidden="1">'PAH-4'!$K$38</definedName>
    <definedName name="A4_9_7131_1_BUXSpaceXMinusXSpaceAVXSpaceXMinusXSpaceallXSpaceXMinusXSpaceCO2_4_10_REF__XMinus1_Gg_0" localSheetId="3" hidden="1">PCB!$K$38</definedName>
    <definedName name="A4_9_7132_1_BUXSpaceXMinusXSpaceAVXSpaceXMinusXSpaceallXSpaceXMinusXSpaceCO2_4_10_REF__0_Gg_0" localSheetId="7" hidden="1">'Benzo(a)pyren'!$L$38</definedName>
    <definedName name="A4_9_7132_1_BUXSpaceXMinusXSpaceAVXSpaceXMinusXSpaceallXSpaceXMinusXSpaceCO2_4_10_REF__0_Gg_0" localSheetId="8" hidden="1">'Benzo(b)fluoranthen'!$L$38</definedName>
    <definedName name="A4_9_7132_1_BUXSpaceXMinusXSpaceAVXSpaceXMinusXSpaceallXSpaceXMinusXSpaceCO2_4_10_REF__0_Gg_0" localSheetId="9" hidden="1">'Benzo(k)fluoranthen'!$L$38</definedName>
    <definedName name="A4_9_7132_1_BUXSpaceXMinusXSpaceAVXSpaceXMinusXSpaceallXSpaceXMinusXSpaceCO2_4_10_REF__0_Gg_0" localSheetId="4" hidden="1">Dioxin!$L$38</definedName>
    <definedName name="A4_9_7132_1_BUXSpaceXMinusXSpaceAVXSpaceXMinusXSpaceallXSpaceXMinusXSpaceCO2_4_10_REF__0_Gg_0" localSheetId="5" hidden="1">HCB!$L$38</definedName>
    <definedName name="A4_9_7132_1_BUXSpaceXMinusXSpaceAVXSpaceXMinusXSpaceallXSpaceXMinusXSpaceCO2_4_10_REF__0_Gg_0" localSheetId="10" hidden="1">'Indeno(1|2|3-cd)pyren'!$L$38</definedName>
    <definedName name="A4_9_7132_1_BUXSpaceXMinusXSpaceAVXSpaceXMinusXSpaceallXSpaceXMinusXSpaceCO2_4_10_REF__0_Gg_0" localSheetId="6" hidden="1">'PAH-4'!$L$38</definedName>
    <definedName name="A4_9_7132_1_BUXSpaceXMinusXSpaceAVXSpaceXMinusXSpaceallXSpaceXMinusXSpaceCO2_4_10_REF__0_Gg_0" localSheetId="3" hidden="1">PCB!$L$38</definedName>
    <definedName name="A4_9_7133_1_BUXSpaceXMinusXSpaceAVXSpaceXMinusXSpaceallXSpaceXMinusXSpaceCO2_4_10_REF__1_Gg_0" localSheetId="7" hidden="1">'Benzo(a)pyren'!$M$38</definedName>
    <definedName name="A4_9_7133_1_BUXSpaceXMinusXSpaceAVXSpaceXMinusXSpaceallXSpaceXMinusXSpaceCO2_4_10_REF__1_Gg_0" localSheetId="8" hidden="1">'Benzo(b)fluoranthen'!$M$38</definedName>
    <definedName name="A4_9_7133_1_BUXSpaceXMinusXSpaceAVXSpaceXMinusXSpaceallXSpaceXMinusXSpaceCO2_4_10_REF__1_Gg_0" localSheetId="9" hidden="1">'Benzo(k)fluoranthen'!$M$38</definedName>
    <definedName name="A4_9_7133_1_BUXSpaceXMinusXSpaceAVXSpaceXMinusXSpaceallXSpaceXMinusXSpaceCO2_4_10_REF__1_Gg_0" localSheetId="4" hidden="1">Dioxin!$M$38</definedName>
    <definedName name="A4_9_7133_1_BUXSpaceXMinusXSpaceAVXSpaceXMinusXSpaceallXSpaceXMinusXSpaceCO2_4_10_REF__1_Gg_0" localSheetId="5" hidden="1">HCB!$M$38</definedName>
    <definedName name="A4_9_7133_1_BUXSpaceXMinusXSpaceAVXSpaceXMinusXSpaceallXSpaceXMinusXSpaceCO2_4_10_REF__1_Gg_0" localSheetId="10" hidden="1">'Indeno(1|2|3-cd)pyren'!$M$38</definedName>
    <definedName name="A4_9_7133_1_BUXSpaceXMinusXSpaceAVXSpaceXMinusXSpaceallXSpaceXMinusXSpaceCO2_4_10_REF__1_Gg_0" localSheetId="6" hidden="1">'PAH-4'!$M$38</definedName>
    <definedName name="A4_9_7133_1_BUXSpaceXMinusXSpaceAVXSpaceXMinusXSpaceallXSpaceXMinusXSpaceCO2_4_10_REF__1_Gg_0" localSheetId="3" hidden="1">PCB!$M$38</definedName>
    <definedName name="A4_9_7134_1_BUXSpaceXMinusXSpaceAVXSpaceXMinusXSpaceallXSpaceXMinusXSpaceCO2_4_10_REF__2_Gg_0" localSheetId="7" hidden="1">'Benzo(a)pyren'!$N$38</definedName>
    <definedName name="A4_9_7134_1_BUXSpaceXMinusXSpaceAVXSpaceXMinusXSpaceallXSpaceXMinusXSpaceCO2_4_10_REF__2_Gg_0" localSheetId="8" hidden="1">'Benzo(b)fluoranthen'!$N$38</definedName>
    <definedName name="A4_9_7134_1_BUXSpaceXMinusXSpaceAVXSpaceXMinusXSpaceallXSpaceXMinusXSpaceCO2_4_10_REF__2_Gg_0" localSheetId="9" hidden="1">'Benzo(k)fluoranthen'!$N$38</definedName>
    <definedName name="A4_9_7134_1_BUXSpaceXMinusXSpaceAVXSpaceXMinusXSpaceallXSpaceXMinusXSpaceCO2_4_10_REF__2_Gg_0" localSheetId="4" hidden="1">Dioxin!$N$38</definedName>
    <definedName name="A4_9_7134_1_BUXSpaceXMinusXSpaceAVXSpaceXMinusXSpaceallXSpaceXMinusXSpaceCO2_4_10_REF__2_Gg_0" localSheetId="5" hidden="1">HCB!$N$38</definedName>
    <definedName name="A4_9_7134_1_BUXSpaceXMinusXSpaceAVXSpaceXMinusXSpaceallXSpaceXMinusXSpaceCO2_4_10_REF__2_Gg_0" localSheetId="10" hidden="1">'Indeno(1|2|3-cd)pyren'!$N$38</definedName>
    <definedName name="A4_9_7134_1_BUXSpaceXMinusXSpaceAVXSpaceXMinusXSpaceallXSpaceXMinusXSpaceCO2_4_10_REF__2_Gg_0" localSheetId="6" hidden="1">'PAH-4'!$N$38</definedName>
    <definedName name="A4_9_7134_1_BUXSpaceXMinusXSpaceAVXSpaceXMinusXSpaceallXSpaceXMinusXSpaceCO2_4_10_REF__2_Gg_0" localSheetId="3" hidden="1">PCB!$N$38</definedName>
    <definedName name="A4_9_7135_1_BUXSpaceXMinusXSpaceAVXSpaceXMinusXSpaceallXSpaceXMinusXSpaceCO2_4_10_REF__3_Gg_0" localSheetId="7" hidden="1">'Benzo(a)pyren'!$O$38</definedName>
    <definedName name="A4_9_7135_1_BUXSpaceXMinusXSpaceAVXSpaceXMinusXSpaceallXSpaceXMinusXSpaceCO2_4_10_REF__3_Gg_0" localSheetId="8" hidden="1">'Benzo(b)fluoranthen'!$O$38</definedName>
    <definedName name="A4_9_7135_1_BUXSpaceXMinusXSpaceAVXSpaceXMinusXSpaceallXSpaceXMinusXSpaceCO2_4_10_REF__3_Gg_0" localSheetId="9" hidden="1">'Benzo(k)fluoranthen'!$O$38</definedName>
    <definedName name="A4_9_7135_1_BUXSpaceXMinusXSpaceAVXSpaceXMinusXSpaceallXSpaceXMinusXSpaceCO2_4_10_REF__3_Gg_0" localSheetId="4" hidden="1">Dioxin!$O$38</definedName>
    <definedName name="A4_9_7135_1_BUXSpaceXMinusXSpaceAVXSpaceXMinusXSpaceallXSpaceXMinusXSpaceCO2_4_10_REF__3_Gg_0" localSheetId="5" hidden="1">HCB!$O$38</definedName>
    <definedName name="A4_9_7135_1_BUXSpaceXMinusXSpaceAVXSpaceXMinusXSpaceallXSpaceXMinusXSpaceCO2_4_10_REF__3_Gg_0" localSheetId="10" hidden="1">'Indeno(1|2|3-cd)pyren'!$O$38</definedName>
    <definedName name="A4_9_7135_1_BUXSpaceXMinusXSpaceAVXSpaceXMinusXSpaceallXSpaceXMinusXSpaceCO2_4_10_REF__3_Gg_0" localSheetId="6" hidden="1">'PAH-4'!$O$38</definedName>
    <definedName name="A4_9_7135_1_BUXSpaceXMinusXSpaceAVXSpaceXMinusXSpaceallXSpaceXMinusXSpaceCO2_4_10_REF__3_Gg_0" localSheetId="3" hidden="1">PCB!$O$38</definedName>
    <definedName name="A4_9_7136_1_BUXSpaceXMinusXSpaceAVXSpaceXMinusXSpaceallXSpaceXMinusXSpaceCO2_4_10_REF__4_Gg_0" localSheetId="7" hidden="1">'Benzo(a)pyren'!$P$38</definedName>
    <definedName name="A4_9_7136_1_BUXSpaceXMinusXSpaceAVXSpaceXMinusXSpaceallXSpaceXMinusXSpaceCO2_4_10_REF__4_Gg_0" localSheetId="8" hidden="1">'Benzo(b)fluoranthen'!$P$38</definedName>
    <definedName name="A4_9_7136_1_BUXSpaceXMinusXSpaceAVXSpaceXMinusXSpaceallXSpaceXMinusXSpaceCO2_4_10_REF__4_Gg_0" localSheetId="9" hidden="1">'Benzo(k)fluoranthen'!$P$38</definedName>
    <definedName name="A4_9_7136_1_BUXSpaceXMinusXSpaceAVXSpaceXMinusXSpaceallXSpaceXMinusXSpaceCO2_4_10_REF__4_Gg_0" localSheetId="4" hidden="1">Dioxin!$P$38</definedName>
    <definedName name="A4_9_7136_1_BUXSpaceXMinusXSpaceAVXSpaceXMinusXSpaceallXSpaceXMinusXSpaceCO2_4_10_REF__4_Gg_0" localSheetId="5" hidden="1">HCB!$P$38</definedName>
    <definedName name="A4_9_7136_1_BUXSpaceXMinusXSpaceAVXSpaceXMinusXSpaceallXSpaceXMinusXSpaceCO2_4_10_REF__4_Gg_0" localSheetId="10" hidden="1">'Indeno(1|2|3-cd)pyren'!$P$38</definedName>
    <definedName name="A4_9_7136_1_BUXSpaceXMinusXSpaceAVXSpaceXMinusXSpaceallXSpaceXMinusXSpaceCO2_4_10_REF__4_Gg_0" localSheetId="6" hidden="1">'PAH-4'!$P$38</definedName>
    <definedName name="A4_9_7136_1_BUXSpaceXMinusXSpaceAVXSpaceXMinusXSpaceallXSpaceXMinusXSpaceCO2_4_10_REF__4_Gg_0" localSheetId="3" hidden="1">PCB!$P$38</definedName>
    <definedName name="A4_9_7137_1_BUXSpaceXMinusXSpaceMAXSpaceXMinusXSpaceallXSpaceXMinusXSpaceCO2_4_10_REF__XMinus10_Gg_0" localSheetId="7" hidden="1">'Benzo(a)pyren'!$B$40</definedName>
    <definedName name="A4_9_7137_1_BUXSpaceXMinusXSpaceMAXSpaceXMinusXSpaceallXSpaceXMinusXSpaceCO2_4_10_REF__XMinus10_Gg_0" localSheetId="8" hidden="1">'Benzo(b)fluoranthen'!$B$40</definedName>
    <definedName name="A4_9_7137_1_BUXSpaceXMinusXSpaceMAXSpaceXMinusXSpaceallXSpaceXMinusXSpaceCO2_4_10_REF__XMinus10_Gg_0" localSheetId="9" hidden="1">'Benzo(k)fluoranthen'!$B$40</definedName>
    <definedName name="A4_9_7137_1_BUXSpaceXMinusXSpaceMAXSpaceXMinusXSpaceallXSpaceXMinusXSpaceCO2_4_10_REF__XMinus10_Gg_0" localSheetId="4" hidden="1">Dioxin!$B$40</definedName>
    <definedName name="A4_9_7137_1_BUXSpaceXMinusXSpaceMAXSpaceXMinusXSpaceallXSpaceXMinusXSpaceCO2_4_10_REF__XMinus10_Gg_0" localSheetId="5" hidden="1">HCB!$B$40</definedName>
    <definedName name="A4_9_7137_1_BUXSpaceXMinusXSpaceMAXSpaceXMinusXSpaceallXSpaceXMinusXSpaceCO2_4_10_REF__XMinus10_Gg_0" localSheetId="10" hidden="1">'Indeno(1|2|3-cd)pyren'!$B$40</definedName>
    <definedName name="A4_9_7137_1_BUXSpaceXMinusXSpaceMAXSpaceXMinusXSpaceallXSpaceXMinusXSpaceCO2_4_10_REF__XMinus10_Gg_0" localSheetId="6" hidden="1">'PAH-4'!$B$40</definedName>
    <definedName name="A4_9_7137_1_BUXSpaceXMinusXSpaceMAXSpaceXMinusXSpaceallXSpaceXMinusXSpaceCO2_4_10_REF__XMinus10_Gg_0" localSheetId="3" hidden="1">PCB!$B$40</definedName>
    <definedName name="A4_9_7138_1_BUXSpaceXMinusXSpaceMAXSpaceXMinusXSpaceallXSpaceXMinusXSpaceCO2_4_10_REF__XMinus9_Gg_0" localSheetId="7" hidden="1">'Benzo(a)pyren'!$C$40</definedName>
    <definedName name="A4_9_7138_1_BUXSpaceXMinusXSpaceMAXSpaceXMinusXSpaceallXSpaceXMinusXSpaceCO2_4_10_REF__XMinus9_Gg_0" localSheetId="8" hidden="1">'Benzo(b)fluoranthen'!$C$40</definedName>
    <definedName name="A4_9_7138_1_BUXSpaceXMinusXSpaceMAXSpaceXMinusXSpaceallXSpaceXMinusXSpaceCO2_4_10_REF__XMinus9_Gg_0" localSheetId="9" hidden="1">'Benzo(k)fluoranthen'!$C$40</definedName>
    <definedName name="A4_9_7138_1_BUXSpaceXMinusXSpaceMAXSpaceXMinusXSpaceallXSpaceXMinusXSpaceCO2_4_10_REF__XMinus9_Gg_0" localSheetId="4" hidden="1">Dioxin!$C$40</definedName>
    <definedName name="A4_9_7138_1_BUXSpaceXMinusXSpaceMAXSpaceXMinusXSpaceallXSpaceXMinusXSpaceCO2_4_10_REF__XMinus9_Gg_0" localSheetId="5" hidden="1">HCB!$C$40</definedName>
    <definedName name="A4_9_7138_1_BUXSpaceXMinusXSpaceMAXSpaceXMinusXSpaceallXSpaceXMinusXSpaceCO2_4_10_REF__XMinus9_Gg_0" localSheetId="10" hidden="1">'Indeno(1|2|3-cd)pyren'!$C$40</definedName>
    <definedName name="A4_9_7138_1_BUXSpaceXMinusXSpaceMAXSpaceXMinusXSpaceallXSpaceXMinusXSpaceCO2_4_10_REF__XMinus9_Gg_0" localSheetId="6" hidden="1">'PAH-4'!$C$40</definedName>
    <definedName name="A4_9_7138_1_BUXSpaceXMinusXSpaceMAXSpaceXMinusXSpaceallXSpaceXMinusXSpaceCO2_4_10_REF__XMinus9_Gg_0" localSheetId="3" hidden="1">PCB!$C$40</definedName>
    <definedName name="A4_9_7139_1_BUXSpaceXMinusXSpaceMAXSpaceXMinusXSpaceallXSpaceXMinusXSpaceCO2_4_10_REF__XMinus8_Gg_0" localSheetId="7" hidden="1">'Benzo(a)pyren'!$D$40</definedName>
    <definedName name="A4_9_7139_1_BUXSpaceXMinusXSpaceMAXSpaceXMinusXSpaceallXSpaceXMinusXSpaceCO2_4_10_REF__XMinus8_Gg_0" localSheetId="8" hidden="1">'Benzo(b)fluoranthen'!$D$40</definedName>
    <definedName name="A4_9_7139_1_BUXSpaceXMinusXSpaceMAXSpaceXMinusXSpaceallXSpaceXMinusXSpaceCO2_4_10_REF__XMinus8_Gg_0" localSheetId="9" hidden="1">'Benzo(k)fluoranthen'!$D$40</definedName>
    <definedName name="A4_9_7139_1_BUXSpaceXMinusXSpaceMAXSpaceXMinusXSpaceallXSpaceXMinusXSpaceCO2_4_10_REF__XMinus8_Gg_0" localSheetId="4" hidden="1">Dioxin!$D$40</definedName>
    <definedName name="A4_9_7139_1_BUXSpaceXMinusXSpaceMAXSpaceXMinusXSpaceallXSpaceXMinusXSpaceCO2_4_10_REF__XMinus8_Gg_0" localSheetId="5" hidden="1">HCB!$D$40</definedName>
    <definedName name="A4_9_7139_1_BUXSpaceXMinusXSpaceMAXSpaceXMinusXSpaceallXSpaceXMinusXSpaceCO2_4_10_REF__XMinus8_Gg_0" localSheetId="10" hidden="1">'Indeno(1|2|3-cd)pyren'!$D$40</definedName>
    <definedName name="A4_9_7139_1_BUXSpaceXMinusXSpaceMAXSpaceXMinusXSpaceallXSpaceXMinusXSpaceCO2_4_10_REF__XMinus8_Gg_0" localSheetId="6" hidden="1">'PAH-4'!$D$40</definedName>
    <definedName name="A4_9_7139_1_BUXSpaceXMinusXSpaceMAXSpaceXMinusXSpaceallXSpaceXMinusXSpaceCO2_4_10_REF__XMinus8_Gg_0" localSheetId="3" hidden="1">PCB!$D$40</definedName>
    <definedName name="A4_9_7140_1_BUXSpaceXMinusXSpaceMAXSpaceXMinusXSpaceallXSpaceXMinusXSpaceCO2_4_10_REF__XMinus7_Gg_0" localSheetId="7" hidden="1">'Benzo(a)pyren'!$E$40</definedName>
    <definedName name="A4_9_7140_1_BUXSpaceXMinusXSpaceMAXSpaceXMinusXSpaceallXSpaceXMinusXSpaceCO2_4_10_REF__XMinus7_Gg_0" localSheetId="8" hidden="1">'Benzo(b)fluoranthen'!$E$40</definedName>
    <definedName name="A4_9_7140_1_BUXSpaceXMinusXSpaceMAXSpaceXMinusXSpaceallXSpaceXMinusXSpaceCO2_4_10_REF__XMinus7_Gg_0" localSheetId="9" hidden="1">'Benzo(k)fluoranthen'!$E$40</definedName>
    <definedName name="A4_9_7140_1_BUXSpaceXMinusXSpaceMAXSpaceXMinusXSpaceallXSpaceXMinusXSpaceCO2_4_10_REF__XMinus7_Gg_0" localSheetId="4" hidden="1">Dioxin!$E$40</definedName>
    <definedName name="A4_9_7140_1_BUXSpaceXMinusXSpaceMAXSpaceXMinusXSpaceallXSpaceXMinusXSpaceCO2_4_10_REF__XMinus7_Gg_0" localSheetId="5" hidden="1">HCB!$E$40</definedName>
    <definedName name="A4_9_7140_1_BUXSpaceXMinusXSpaceMAXSpaceXMinusXSpaceallXSpaceXMinusXSpaceCO2_4_10_REF__XMinus7_Gg_0" localSheetId="10" hidden="1">'Indeno(1|2|3-cd)pyren'!$E$40</definedName>
    <definedName name="A4_9_7140_1_BUXSpaceXMinusXSpaceMAXSpaceXMinusXSpaceallXSpaceXMinusXSpaceCO2_4_10_REF__XMinus7_Gg_0" localSheetId="6" hidden="1">'PAH-4'!$E$40</definedName>
    <definedName name="A4_9_7140_1_BUXSpaceXMinusXSpaceMAXSpaceXMinusXSpaceallXSpaceXMinusXSpaceCO2_4_10_REF__XMinus7_Gg_0" localSheetId="3" hidden="1">PCB!$E$40</definedName>
    <definedName name="A4_9_7141_1_BUXSpaceXMinusXSpaceMAXSpaceXMinusXSpaceallXSpaceXMinusXSpaceCO2_4_10_REF__XMinus6_Gg_0" localSheetId="7" hidden="1">'Benzo(a)pyren'!$F$40</definedName>
    <definedName name="A4_9_7141_1_BUXSpaceXMinusXSpaceMAXSpaceXMinusXSpaceallXSpaceXMinusXSpaceCO2_4_10_REF__XMinus6_Gg_0" localSheetId="8" hidden="1">'Benzo(b)fluoranthen'!$F$40</definedName>
    <definedName name="A4_9_7141_1_BUXSpaceXMinusXSpaceMAXSpaceXMinusXSpaceallXSpaceXMinusXSpaceCO2_4_10_REF__XMinus6_Gg_0" localSheetId="9" hidden="1">'Benzo(k)fluoranthen'!$F$40</definedName>
    <definedName name="A4_9_7141_1_BUXSpaceXMinusXSpaceMAXSpaceXMinusXSpaceallXSpaceXMinusXSpaceCO2_4_10_REF__XMinus6_Gg_0" localSheetId="4" hidden="1">Dioxin!$F$40</definedName>
    <definedName name="A4_9_7141_1_BUXSpaceXMinusXSpaceMAXSpaceXMinusXSpaceallXSpaceXMinusXSpaceCO2_4_10_REF__XMinus6_Gg_0" localSheetId="5" hidden="1">HCB!$F$40</definedName>
    <definedName name="A4_9_7141_1_BUXSpaceXMinusXSpaceMAXSpaceXMinusXSpaceallXSpaceXMinusXSpaceCO2_4_10_REF__XMinus6_Gg_0" localSheetId="10" hidden="1">'Indeno(1|2|3-cd)pyren'!$F$40</definedName>
    <definedName name="A4_9_7141_1_BUXSpaceXMinusXSpaceMAXSpaceXMinusXSpaceallXSpaceXMinusXSpaceCO2_4_10_REF__XMinus6_Gg_0" localSheetId="6" hidden="1">'PAH-4'!$F$40</definedName>
    <definedName name="A4_9_7141_1_BUXSpaceXMinusXSpaceMAXSpaceXMinusXSpaceallXSpaceXMinusXSpaceCO2_4_10_REF__XMinus6_Gg_0" localSheetId="3" hidden="1">PCB!$F$40</definedName>
    <definedName name="A4_9_7142_1_BUXSpaceXMinusXSpaceMAXSpaceXMinusXSpaceallXSpaceXMinusXSpaceCO2_4_10_REF__XMinus5_Gg_0" localSheetId="7" hidden="1">'Benzo(a)pyren'!$G$40</definedName>
    <definedName name="A4_9_7142_1_BUXSpaceXMinusXSpaceMAXSpaceXMinusXSpaceallXSpaceXMinusXSpaceCO2_4_10_REF__XMinus5_Gg_0" localSheetId="8" hidden="1">'Benzo(b)fluoranthen'!$G$40</definedName>
    <definedName name="A4_9_7142_1_BUXSpaceXMinusXSpaceMAXSpaceXMinusXSpaceallXSpaceXMinusXSpaceCO2_4_10_REF__XMinus5_Gg_0" localSheetId="9" hidden="1">'Benzo(k)fluoranthen'!$G$40</definedName>
    <definedName name="A4_9_7142_1_BUXSpaceXMinusXSpaceMAXSpaceXMinusXSpaceallXSpaceXMinusXSpaceCO2_4_10_REF__XMinus5_Gg_0" localSheetId="4" hidden="1">Dioxin!$G$40</definedName>
    <definedName name="A4_9_7142_1_BUXSpaceXMinusXSpaceMAXSpaceXMinusXSpaceallXSpaceXMinusXSpaceCO2_4_10_REF__XMinus5_Gg_0" localSheetId="5" hidden="1">HCB!$G$40</definedName>
    <definedName name="A4_9_7142_1_BUXSpaceXMinusXSpaceMAXSpaceXMinusXSpaceallXSpaceXMinusXSpaceCO2_4_10_REF__XMinus5_Gg_0" localSheetId="10" hidden="1">'Indeno(1|2|3-cd)pyren'!$G$40</definedName>
    <definedName name="A4_9_7142_1_BUXSpaceXMinusXSpaceMAXSpaceXMinusXSpaceallXSpaceXMinusXSpaceCO2_4_10_REF__XMinus5_Gg_0" localSheetId="6" hidden="1">'PAH-4'!$G$40</definedName>
    <definedName name="A4_9_7142_1_BUXSpaceXMinusXSpaceMAXSpaceXMinusXSpaceallXSpaceXMinusXSpaceCO2_4_10_REF__XMinus5_Gg_0" localSheetId="3" hidden="1">PCB!$G$40</definedName>
    <definedName name="A4_9_7143_1_BUXSpaceXMinusXSpaceMAXSpaceXMinusXSpaceallXSpaceXMinusXSpaceCO2_4_10_REF__XMinus4_Gg_0" localSheetId="7" hidden="1">'Benzo(a)pyren'!$H$40</definedName>
    <definedName name="A4_9_7143_1_BUXSpaceXMinusXSpaceMAXSpaceXMinusXSpaceallXSpaceXMinusXSpaceCO2_4_10_REF__XMinus4_Gg_0" localSheetId="8" hidden="1">'Benzo(b)fluoranthen'!$H$40</definedName>
    <definedName name="A4_9_7143_1_BUXSpaceXMinusXSpaceMAXSpaceXMinusXSpaceallXSpaceXMinusXSpaceCO2_4_10_REF__XMinus4_Gg_0" localSheetId="9" hidden="1">'Benzo(k)fluoranthen'!$H$40</definedName>
    <definedName name="A4_9_7143_1_BUXSpaceXMinusXSpaceMAXSpaceXMinusXSpaceallXSpaceXMinusXSpaceCO2_4_10_REF__XMinus4_Gg_0" localSheetId="4" hidden="1">Dioxin!$H$40</definedName>
    <definedName name="A4_9_7143_1_BUXSpaceXMinusXSpaceMAXSpaceXMinusXSpaceallXSpaceXMinusXSpaceCO2_4_10_REF__XMinus4_Gg_0" localSheetId="5" hidden="1">HCB!$H$40</definedName>
    <definedName name="A4_9_7143_1_BUXSpaceXMinusXSpaceMAXSpaceXMinusXSpaceallXSpaceXMinusXSpaceCO2_4_10_REF__XMinus4_Gg_0" localSheetId="10" hidden="1">'Indeno(1|2|3-cd)pyren'!$H$40</definedName>
    <definedName name="A4_9_7143_1_BUXSpaceXMinusXSpaceMAXSpaceXMinusXSpaceallXSpaceXMinusXSpaceCO2_4_10_REF__XMinus4_Gg_0" localSheetId="6" hidden="1">'PAH-4'!$H$40</definedName>
    <definedName name="A4_9_7143_1_BUXSpaceXMinusXSpaceMAXSpaceXMinusXSpaceallXSpaceXMinusXSpaceCO2_4_10_REF__XMinus4_Gg_0" localSheetId="3" hidden="1">PCB!$H$40</definedName>
    <definedName name="A4_9_7144_1_BUXSpaceXMinusXSpaceMAXSpaceXMinusXSpaceallXSpaceXMinusXSpaceCO2_4_10_REF__XMinus3_Gg_0" localSheetId="7" hidden="1">'Benzo(a)pyren'!$I$40</definedName>
    <definedName name="A4_9_7144_1_BUXSpaceXMinusXSpaceMAXSpaceXMinusXSpaceallXSpaceXMinusXSpaceCO2_4_10_REF__XMinus3_Gg_0" localSheetId="8" hidden="1">'Benzo(b)fluoranthen'!$I$40</definedName>
    <definedName name="A4_9_7144_1_BUXSpaceXMinusXSpaceMAXSpaceXMinusXSpaceallXSpaceXMinusXSpaceCO2_4_10_REF__XMinus3_Gg_0" localSheetId="9" hidden="1">'Benzo(k)fluoranthen'!$I$40</definedName>
    <definedName name="A4_9_7144_1_BUXSpaceXMinusXSpaceMAXSpaceXMinusXSpaceallXSpaceXMinusXSpaceCO2_4_10_REF__XMinus3_Gg_0" localSheetId="4" hidden="1">Dioxin!$I$40</definedName>
    <definedName name="A4_9_7144_1_BUXSpaceXMinusXSpaceMAXSpaceXMinusXSpaceallXSpaceXMinusXSpaceCO2_4_10_REF__XMinus3_Gg_0" localSheetId="5" hidden="1">HCB!$I$40</definedName>
    <definedName name="A4_9_7144_1_BUXSpaceXMinusXSpaceMAXSpaceXMinusXSpaceallXSpaceXMinusXSpaceCO2_4_10_REF__XMinus3_Gg_0" localSheetId="10" hidden="1">'Indeno(1|2|3-cd)pyren'!$I$40</definedName>
    <definedName name="A4_9_7144_1_BUXSpaceXMinusXSpaceMAXSpaceXMinusXSpaceallXSpaceXMinusXSpaceCO2_4_10_REF__XMinus3_Gg_0" localSheetId="6" hidden="1">'PAH-4'!$I$40</definedName>
    <definedName name="A4_9_7144_1_BUXSpaceXMinusXSpaceMAXSpaceXMinusXSpaceallXSpaceXMinusXSpaceCO2_4_10_REF__XMinus3_Gg_0" localSheetId="3" hidden="1">PCB!$I$40</definedName>
    <definedName name="A4_9_7145_1_BUXSpaceXMinusXSpaceMAXSpaceXMinusXSpaceallXSpaceXMinusXSpaceCO2_4_10_REF__XMinus2_Gg_0" localSheetId="7" hidden="1">'Benzo(a)pyren'!$J$40</definedName>
    <definedName name="A4_9_7145_1_BUXSpaceXMinusXSpaceMAXSpaceXMinusXSpaceallXSpaceXMinusXSpaceCO2_4_10_REF__XMinus2_Gg_0" localSheetId="8" hidden="1">'Benzo(b)fluoranthen'!$J$40</definedName>
    <definedName name="A4_9_7145_1_BUXSpaceXMinusXSpaceMAXSpaceXMinusXSpaceallXSpaceXMinusXSpaceCO2_4_10_REF__XMinus2_Gg_0" localSheetId="9" hidden="1">'Benzo(k)fluoranthen'!$J$40</definedName>
    <definedName name="A4_9_7145_1_BUXSpaceXMinusXSpaceMAXSpaceXMinusXSpaceallXSpaceXMinusXSpaceCO2_4_10_REF__XMinus2_Gg_0" localSheetId="4" hidden="1">Dioxin!$J$40</definedName>
    <definedName name="A4_9_7145_1_BUXSpaceXMinusXSpaceMAXSpaceXMinusXSpaceallXSpaceXMinusXSpaceCO2_4_10_REF__XMinus2_Gg_0" localSheetId="5" hidden="1">HCB!$J$40</definedName>
    <definedName name="A4_9_7145_1_BUXSpaceXMinusXSpaceMAXSpaceXMinusXSpaceallXSpaceXMinusXSpaceCO2_4_10_REF__XMinus2_Gg_0" localSheetId="10" hidden="1">'Indeno(1|2|3-cd)pyren'!$J$40</definedName>
    <definedName name="A4_9_7145_1_BUXSpaceXMinusXSpaceMAXSpaceXMinusXSpaceallXSpaceXMinusXSpaceCO2_4_10_REF__XMinus2_Gg_0" localSheetId="6" hidden="1">'PAH-4'!$J$40</definedName>
    <definedName name="A4_9_7145_1_BUXSpaceXMinusXSpaceMAXSpaceXMinusXSpaceallXSpaceXMinusXSpaceCO2_4_10_REF__XMinus2_Gg_0" localSheetId="3" hidden="1">PCB!$J$40</definedName>
    <definedName name="A4_9_7146_1_BUXSpaceXMinusXSpaceMAXSpaceXMinusXSpaceallXSpaceXMinusXSpaceCO2_4_10_REF__XMinus1_Gg_0" localSheetId="7" hidden="1">'Benzo(a)pyren'!$K$40</definedName>
    <definedName name="A4_9_7146_1_BUXSpaceXMinusXSpaceMAXSpaceXMinusXSpaceallXSpaceXMinusXSpaceCO2_4_10_REF__XMinus1_Gg_0" localSheetId="8" hidden="1">'Benzo(b)fluoranthen'!$K$40</definedName>
    <definedName name="A4_9_7146_1_BUXSpaceXMinusXSpaceMAXSpaceXMinusXSpaceallXSpaceXMinusXSpaceCO2_4_10_REF__XMinus1_Gg_0" localSheetId="9" hidden="1">'Benzo(k)fluoranthen'!$K$40</definedName>
    <definedName name="A4_9_7146_1_BUXSpaceXMinusXSpaceMAXSpaceXMinusXSpaceallXSpaceXMinusXSpaceCO2_4_10_REF__XMinus1_Gg_0" localSheetId="4" hidden="1">Dioxin!$K$40</definedName>
    <definedName name="A4_9_7146_1_BUXSpaceXMinusXSpaceMAXSpaceXMinusXSpaceallXSpaceXMinusXSpaceCO2_4_10_REF__XMinus1_Gg_0" localSheetId="5" hidden="1">HCB!$K$40</definedName>
    <definedName name="A4_9_7146_1_BUXSpaceXMinusXSpaceMAXSpaceXMinusXSpaceallXSpaceXMinusXSpaceCO2_4_10_REF__XMinus1_Gg_0" localSheetId="10" hidden="1">'Indeno(1|2|3-cd)pyren'!$K$40</definedName>
    <definedName name="A4_9_7146_1_BUXSpaceXMinusXSpaceMAXSpaceXMinusXSpaceallXSpaceXMinusXSpaceCO2_4_10_REF__XMinus1_Gg_0" localSheetId="6" hidden="1">'PAH-4'!$K$40</definedName>
    <definedName name="A4_9_7146_1_BUXSpaceXMinusXSpaceMAXSpaceXMinusXSpaceallXSpaceXMinusXSpaceCO2_4_10_REF__XMinus1_Gg_0" localSheetId="3" hidden="1">PCB!$K$40</definedName>
    <definedName name="A4_9_7147_1_BUXSpaceXMinusXSpaceMAXSpaceXMinusXSpaceallXSpaceXMinusXSpaceCO2_4_10_REF__0_Gg_0" localSheetId="7" hidden="1">'Benzo(a)pyren'!$L$40</definedName>
    <definedName name="A4_9_7147_1_BUXSpaceXMinusXSpaceMAXSpaceXMinusXSpaceallXSpaceXMinusXSpaceCO2_4_10_REF__0_Gg_0" localSheetId="8" hidden="1">'Benzo(b)fluoranthen'!$L$40</definedName>
    <definedName name="A4_9_7147_1_BUXSpaceXMinusXSpaceMAXSpaceXMinusXSpaceallXSpaceXMinusXSpaceCO2_4_10_REF__0_Gg_0" localSheetId="9" hidden="1">'Benzo(k)fluoranthen'!$L$40</definedName>
    <definedName name="A4_9_7147_1_BUXSpaceXMinusXSpaceMAXSpaceXMinusXSpaceallXSpaceXMinusXSpaceCO2_4_10_REF__0_Gg_0" localSheetId="4" hidden="1">Dioxin!$L$40</definedName>
    <definedName name="A4_9_7147_1_BUXSpaceXMinusXSpaceMAXSpaceXMinusXSpaceallXSpaceXMinusXSpaceCO2_4_10_REF__0_Gg_0" localSheetId="5" hidden="1">HCB!$L$40</definedName>
    <definedName name="A4_9_7147_1_BUXSpaceXMinusXSpaceMAXSpaceXMinusXSpaceallXSpaceXMinusXSpaceCO2_4_10_REF__0_Gg_0" localSheetId="10" hidden="1">'Indeno(1|2|3-cd)pyren'!$L$40</definedName>
    <definedName name="A4_9_7147_1_BUXSpaceXMinusXSpaceMAXSpaceXMinusXSpaceallXSpaceXMinusXSpaceCO2_4_10_REF__0_Gg_0" localSheetId="6" hidden="1">'PAH-4'!$L$40</definedName>
    <definedName name="A4_9_7147_1_BUXSpaceXMinusXSpaceMAXSpaceXMinusXSpaceallXSpaceXMinusXSpaceCO2_4_10_REF__0_Gg_0" localSheetId="3" hidden="1">PCB!$L$40</definedName>
    <definedName name="A4_9_7148_1_BUXSpaceXMinusXSpaceMAXSpaceXMinusXSpaceallXSpaceXMinusXSpaceCO2_4_10_REF__1_Gg_0" localSheetId="7" hidden="1">'Benzo(a)pyren'!$M$40</definedName>
    <definedName name="A4_9_7148_1_BUXSpaceXMinusXSpaceMAXSpaceXMinusXSpaceallXSpaceXMinusXSpaceCO2_4_10_REF__1_Gg_0" localSheetId="8" hidden="1">'Benzo(b)fluoranthen'!$M$40</definedName>
    <definedName name="A4_9_7148_1_BUXSpaceXMinusXSpaceMAXSpaceXMinusXSpaceallXSpaceXMinusXSpaceCO2_4_10_REF__1_Gg_0" localSheetId="9" hidden="1">'Benzo(k)fluoranthen'!$M$40</definedName>
    <definedName name="A4_9_7148_1_BUXSpaceXMinusXSpaceMAXSpaceXMinusXSpaceallXSpaceXMinusXSpaceCO2_4_10_REF__1_Gg_0" localSheetId="4" hidden="1">Dioxin!$M$40</definedName>
    <definedName name="A4_9_7148_1_BUXSpaceXMinusXSpaceMAXSpaceXMinusXSpaceallXSpaceXMinusXSpaceCO2_4_10_REF__1_Gg_0" localSheetId="5" hidden="1">HCB!$M$40</definedName>
    <definedName name="A4_9_7148_1_BUXSpaceXMinusXSpaceMAXSpaceXMinusXSpaceallXSpaceXMinusXSpaceCO2_4_10_REF__1_Gg_0" localSheetId="10" hidden="1">'Indeno(1|2|3-cd)pyren'!$M$40</definedName>
    <definedName name="A4_9_7148_1_BUXSpaceXMinusXSpaceMAXSpaceXMinusXSpaceallXSpaceXMinusXSpaceCO2_4_10_REF__1_Gg_0" localSheetId="6" hidden="1">'PAH-4'!$M$40</definedName>
    <definedName name="A4_9_7148_1_BUXSpaceXMinusXSpaceMAXSpaceXMinusXSpaceallXSpaceXMinusXSpaceCO2_4_10_REF__1_Gg_0" localSheetId="3" hidden="1">PCB!$M$40</definedName>
    <definedName name="A4_9_7149_1_BUXSpaceXMinusXSpaceMAXSpaceXMinusXSpaceallXSpaceXMinusXSpaceCO2_4_10_REF__2_Gg_0" localSheetId="7" hidden="1">'Benzo(a)pyren'!$N$40</definedName>
    <definedName name="A4_9_7149_1_BUXSpaceXMinusXSpaceMAXSpaceXMinusXSpaceallXSpaceXMinusXSpaceCO2_4_10_REF__2_Gg_0" localSheetId="8" hidden="1">'Benzo(b)fluoranthen'!$N$40</definedName>
    <definedName name="A4_9_7149_1_BUXSpaceXMinusXSpaceMAXSpaceXMinusXSpaceallXSpaceXMinusXSpaceCO2_4_10_REF__2_Gg_0" localSheetId="9" hidden="1">'Benzo(k)fluoranthen'!$N$40</definedName>
    <definedName name="A4_9_7149_1_BUXSpaceXMinusXSpaceMAXSpaceXMinusXSpaceallXSpaceXMinusXSpaceCO2_4_10_REF__2_Gg_0" localSheetId="4" hidden="1">Dioxin!$N$40</definedName>
    <definedName name="A4_9_7149_1_BUXSpaceXMinusXSpaceMAXSpaceXMinusXSpaceallXSpaceXMinusXSpaceCO2_4_10_REF__2_Gg_0" localSheetId="5" hidden="1">HCB!$N$40</definedName>
    <definedName name="A4_9_7149_1_BUXSpaceXMinusXSpaceMAXSpaceXMinusXSpaceallXSpaceXMinusXSpaceCO2_4_10_REF__2_Gg_0" localSheetId="10" hidden="1">'Indeno(1|2|3-cd)pyren'!$N$40</definedName>
    <definedName name="A4_9_7149_1_BUXSpaceXMinusXSpaceMAXSpaceXMinusXSpaceallXSpaceXMinusXSpaceCO2_4_10_REF__2_Gg_0" localSheetId="6" hidden="1">'PAH-4'!$N$40</definedName>
    <definedName name="A4_9_7149_1_BUXSpaceXMinusXSpaceMAXSpaceXMinusXSpaceallXSpaceXMinusXSpaceCO2_4_10_REF__2_Gg_0" localSheetId="3" hidden="1">PCB!$N$40</definedName>
    <definedName name="A4_9_7150_1_BUXSpaceXMinusXSpaceMAXSpaceXMinusXSpaceallXSpaceXMinusXSpaceCO2_4_10_REF__3_Gg_0" localSheetId="7" hidden="1">'Benzo(a)pyren'!$O$40</definedName>
    <definedName name="A4_9_7150_1_BUXSpaceXMinusXSpaceMAXSpaceXMinusXSpaceallXSpaceXMinusXSpaceCO2_4_10_REF__3_Gg_0" localSheetId="8" hidden="1">'Benzo(b)fluoranthen'!$O$40</definedName>
    <definedName name="A4_9_7150_1_BUXSpaceXMinusXSpaceMAXSpaceXMinusXSpaceallXSpaceXMinusXSpaceCO2_4_10_REF__3_Gg_0" localSheetId="9" hidden="1">'Benzo(k)fluoranthen'!$O$40</definedName>
    <definedName name="A4_9_7150_1_BUXSpaceXMinusXSpaceMAXSpaceXMinusXSpaceallXSpaceXMinusXSpaceCO2_4_10_REF__3_Gg_0" localSheetId="4" hidden="1">Dioxin!$O$40</definedName>
    <definedName name="A4_9_7150_1_BUXSpaceXMinusXSpaceMAXSpaceXMinusXSpaceallXSpaceXMinusXSpaceCO2_4_10_REF__3_Gg_0" localSheetId="5" hidden="1">HCB!$O$40</definedName>
    <definedName name="A4_9_7150_1_BUXSpaceXMinusXSpaceMAXSpaceXMinusXSpaceallXSpaceXMinusXSpaceCO2_4_10_REF__3_Gg_0" localSheetId="10" hidden="1">'Indeno(1|2|3-cd)pyren'!$O$40</definedName>
    <definedName name="A4_9_7150_1_BUXSpaceXMinusXSpaceMAXSpaceXMinusXSpaceallXSpaceXMinusXSpaceCO2_4_10_REF__3_Gg_0" localSheetId="6" hidden="1">'PAH-4'!$O$40</definedName>
    <definedName name="A4_9_7150_1_BUXSpaceXMinusXSpaceMAXSpaceXMinusXSpaceallXSpaceXMinusXSpaceCO2_4_10_REF__3_Gg_0" localSheetId="3" hidden="1">PCB!$O$40</definedName>
    <definedName name="A4_9_7151_1_BUXSpaceXMinusXSpaceMAXSpaceXMinusXSpaceallXSpaceXMinusXSpaceCO2_4_10_REF__4_Gg_0" localSheetId="7" hidden="1">'Benzo(a)pyren'!$P$40</definedName>
    <definedName name="A4_9_7151_1_BUXSpaceXMinusXSpaceMAXSpaceXMinusXSpaceallXSpaceXMinusXSpaceCO2_4_10_REF__4_Gg_0" localSheetId="8" hidden="1">'Benzo(b)fluoranthen'!$P$40</definedName>
    <definedName name="A4_9_7151_1_BUXSpaceXMinusXSpaceMAXSpaceXMinusXSpaceallXSpaceXMinusXSpaceCO2_4_10_REF__4_Gg_0" localSheetId="9" hidden="1">'Benzo(k)fluoranthen'!$P$40</definedName>
    <definedName name="A4_9_7151_1_BUXSpaceXMinusXSpaceMAXSpaceXMinusXSpaceallXSpaceXMinusXSpaceCO2_4_10_REF__4_Gg_0" localSheetId="4" hidden="1">Dioxin!$P$40</definedName>
    <definedName name="A4_9_7151_1_BUXSpaceXMinusXSpaceMAXSpaceXMinusXSpaceallXSpaceXMinusXSpaceCO2_4_10_REF__4_Gg_0" localSheetId="5" hidden="1">HCB!$P$40</definedName>
    <definedName name="A4_9_7151_1_BUXSpaceXMinusXSpaceMAXSpaceXMinusXSpaceallXSpaceXMinusXSpaceCO2_4_10_REF__4_Gg_0" localSheetId="10" hidden="1">'Indeno(1|2|3-cd)pyren'!$P$40</definedName>
    <definedName name="A4_9_7151_1_BUXSpaceXMinusXSpaceMAXSpaceXMinusXSpaceallXSpaceXMinusXSpaceCO2_4_10_REF__4_Gg_0" localSheetId="6" hidden="1">'PAH-4'!$P$40</definedName>
    <definedName name="A4_9_7151_1_BUXSpaceXMinusXSpaceMAXSpaceXMinusXSpaceallXSpaceXMinusXSpaceCO2_4_10_REF__4_Gg_0" localSheetId="3" hidden="1">PCB!$P$40</definedName>
    <definedName name="A4_9_7152_1_CO2XHBarEmissionXHBarfromXHBarBio_4_10_REF__XMinus10_Gg_0" localSheetId="7" hidden="1">'Benzo(a)pyren'!#REF!</definedName>
    <definedName name="A4_9_7152_1_CO2XHBarEmissionXHBarfromXHBarBio_4_10_REF__XMinus10_Gg_0" localSheetId="8" hidden="1">'Benzo(b)fluoranthen'!#REF!</definedName>
    <definedName name="A4_9_7152_1_CO2XHBarEmissionXHBarfromXHBarBio_4_10_REF__XMinus10_Gg_0" localSheetId="9" hidden="1">'Benzo(k)fluoranthen'!#REF!</definedName>
    <definedName name="A4_9_7152_1_CO2XHBarEmissionXHBarfromXHBarBio_4_10_REF__XMinus10_Gg_0" localSheetId="4" hidden="1">Dioxin!#REF!</definedName>
    <definedName name="A4_9_7152_1_CO2XHBarEmissionXHBarfromXHBarBio_4_10_REF__XMinus10_Gg_0" localSheetId="5" hidden="1">HCB!#REF!</definedName>
    <definedName name="A4_9_7152_1_CO2XHBarEmissionXHBarfromXHBarBio_4_10_REF__XMinus10_Gg_0" localSheetId="10" hidden="1">'Indeno(1|2|3-cd)pyren'!#REF!</definedName>
    <definedName name="A4_9_7152_1_CO2XHBarEmissionXHBarfromXHBarBio_4_10_REF__XMinus10_Gg_0" localSheetId="6" hidden="1">'PAH-4'!#REF!</definedName>
    <definedName name="A4_9_7152_1_CO2XHBarEmissionXHBarfromXHBarBio_4_10_REF__XMinus10_Gg_0" localSheetId="3" hidden="1">PCB!#REF!</definedName>
    <definedName name="A4_9_7153_1_CO2XHBarEmissionXHBarfromXHBarBio_4_10_REF__XMinus9_Gg_0" localSheetId="7" hidden="1">'Benzo(a)pyren'!#REF!</definedName>
    <definedName name="A4_9_7153_1_CO2XHBarEmissionXHBarfromXHBarBio_4_10_REF__XMinus9_Gg_0" localSheetId="8" hidden="1">'Benzo(b)fluoranthen'!#REF!</definedName>
    <definedName name="A4_9_7153_1_CO2XHBarEmissionXHBarfromXHBarBio_4_10_REF__XMinus9_Gg_0" localSheetId="9" hidden="1">'Benzo(k)fluoranthen'!#REF!</definedName>
    <definedName name="A4_9_7153_1_CO2XHBarEmissionXHBarfromXHBarBio_4_10_REF__XMinus9_Gg_0" localSheetId="4" hidden="1">Dioxin!#REF!</definedName>
    <definedName name="A4_9_7153_1_CO2XHBarEmissionXHBarfromXHBarBio_4_10_REF__XMinus9_Gg_0" localSheetId="5" hidden="1">HCB!#REF!</definedName>
    <definedName name="A4_9_7153_1_CO2XHBarEmissionXHBarfromXHBarBio_4_10_REF__XMinus9_Gg_0" localSheetId="10" hidden="1">'Indeno(1|2|3-cd)pyren'!#REF!</definedName>
    <definedName name="A4_9_7153_1_CO2XHBarEmissionXHBarfromXHBarBio_4_10_REF__XMinus9_Gg_0" localSheetId="6" hidden="1">'PAH-4'!#REF!</definedName>
    <definedName name="A4_9_7153_1_CO2XHBarEmissionXHBarfromXHBarBio_4_10_REF__XMinus9_Gg_0" localSheetId="3" hidden="1">PCB!#REF!</definedName>
    <definedName name="A4_9_7154_1_CO2XHBarEmissionXHBarfromXHBarBio_4_10_REF__XMinus8_Gg_0" localSheetId="7" hidden="1">'Benzo(a)pyren'!#REF!</definedName>
    <definedName name="A4_9_7154_1_CO2XHBarEmissionXHBarfromXHBarBio_4_10_REF__XMinus8_Gg_0" localSheetId="8" hidden="1">'Benzo(b)fluoranthen'!#REF!</definedName>
    <definedName name="A4_9_7154_1_CO2XHBarEmissionXHBarfromXHBarBio_4_10_REF__XMinus8_Gg_0" localSheetId="9" hidden="1">'Benzo(k)fluoranthen'!#REF!</definedName>
    <definedName name="A4_9_7154_1_CO2XHBarEmissionXHBarfromXHBarBio_4_10_REF__XMinus8_Gg_0" localSheetId="4" hidden="1">Dioxin!#REF!</definedName>
    <definedName name="A4_9_7154_1_CO2XHBarEmissionXHBarfromXHBarBio_4_10_REF__XMinus8_Gg_0" localSheetId="5" hidden="1">HCB!#REF!</definedName>
    <definedName name="A4_9_7154_1_CO2XHBarEmissionXHBarfromXHBarBio_4_10_REF__XMinus8_Gg_0" localSheetId="10" hidden="1">'Indeno(1|2|3-cd)pyren'!#REF!</definedName>
    <definedName name="A4_9_7154_1_CO2XHBarEmissionXHBarfromXHBarBio_4_10_REF__XMinus8_Gg_0" localSheetId="6" hidden="1">'PAH-4'!#REF!</definedName>
    <definedName name="A4_9_7154_1_CO2XHBarEmissionXHBarfromXHBarBio_4_10_REF__XMinus8_Gg_0" localSheetId="3" hidden="1">PCB!#REF!</definedName>
    <definedName name="A4_9_7155_1_CO2XHBarEmissionXHBarfromXHBarBio_4_10_REF__XMinus7_Gg_0" localSheetId="7" hidden="1">'Benzo(a)pyren'!#REF!</definedName>
    <definedName name="A4_9_7155_1_CO2XHBarEmissionXHBarfromXHBarBio_4_10_REF__XMinus7_Gg_0" localSheetId="8" hidden="1">'Benzo(b)fluoranthen'!#REF!</definedName>
    <definedName name="A4_9_7155_1_CO2XHBarEmissionXHBarfromXHBarBio_4_10_REF__XMinus7_Gg_0" localSheetId="9" hidden="1">'Benzo(k)fluoranthen'!#REF!</definedName>
    <definedName name="A4_9_7155_1_CO2XHBarEmissionXHBarfromXHBarBio_4_10_REF__XMinus7_Gg_0" localSheetId="4" hidden="1">Dioxin!#REF!</definedName>
    <definedName name="A4_9_7155_1_CO2XHBarEmissionXHBarfromXHBarBio_4_10_REF__XMinus7_Gg_0" localSheetId="5" hidden="1">HCB!#REF!</definedName>
    <definedName name="A4_9_7155_1_CO2XHBarEmissionXHBarfromXHBarBio_4_10_REF__XMinus7_Gg_0" localSheetId="10" hidden="1">'Indeno(1|2|3-cd)pyren'!#REF!</definedName>
    <definedName name="A4_9_7155_1_CO2XHBarEmissionXHBarfromXHBarBio_4_10_REF__XMinus7_Gg_0" localSheetId="6" hidden="1">'PAH-4'!#REF!</definedName>
    <definedName name="A4_9_7155_1_CO2XHBarEmissionXHBarfromXHBarBio_4_10_REF__XMinus7_Gg_0" localSheetId="3" hidden="1">PCB!#REF!</definedName>
    <definedName name="A4_9_7156_1_CO2XHBarEmissionXHBarfromXHBarBio_4_10_REF__XMinus6_Gg_0" localSheetId="7" hidden="1">'Benzo(a)pyren'!#REF!</definedName>
    <definedName name="A4_9_7156_1_CO2XHBarEmissionXHBarfromXHBarBio_4_10_REF__XMinus6_Gg_0" localSheetId="8" hidden="1">'Benzo(b)fluoranthen'!#REF!</definedName>
    <definedName name="A4_9_7156_1_CO2XHBarEmissionXHBarfromXHBarBio_4_10_REF__XMinus6_Gg_0" localSheetId="9" hidden="1">'Benzo(k)fluoranthen'!#REF!</definedName>
    <definedName name="A4_9_7156_1_CO2XHBarEmissionXHBarfromXHBarBio_4_10_REF__XMinus6_Gg_0" localSheetId="4" hidden="1">Dioxin!#REF!</definedName>
    <definedName name="A4_9_7156_1_CO2XHBarEmissionXHBarfromXHBarBio_4_10_REF__XMinus6_Gg_0" localSheetId="5" hidden="1">HCB!#REF!</definedName>
    <definedName name="A4_9_7156_1_CO2XHBarEmissionXHBarfromXHBarBio_4_10_REF__XMinus6_Gg_0" localSheetId="10" hidden="1">'Indeno(1|2|3-cd)pyren'!#REF!</definedName>
    <definedName name="A4_9_7156_1_CO2XHBarEmissionXHBarfromXHBarBio_4_10_REF__XMinus6_Gg_0" localSheetId="6" hidden="1">'PAH-4'!#REF!</definedName>
    <definedName name="A4_9_7156_1_CO2XHBarEmissionXHBarfromXHBarBio_4_10_REF__XMinus6_Gg_0" localSheetId="3" hidden="1">PCB!#REF!</definedName>
    <definedName name="A4_9_7157_1_CO2XHBarEmissionXHBarfromXHBarBio_4_10_REF__XMinus5_Gg_0" localSheetId="7" hidden="1">'Benzo(a)pyren'!#REF!</definedName>
    <definedName name="A4_9_7157_1_CO2XHBarEmissionXHBarfromXHBarBio_4_10_REF__XMinus5_Gg_0" localSheetId="8" hidden="1">'Benzo(b)fluoranthen'!#REF!</definedName>
    <definedName name="A4_9_7157_1_CO2XHBarEmissionXHBarfromXHBarBio_4_10_REF__XMinus5_Gg_0" localSheetId="9" hidden="1">'Benzo(k)fluoranthen'!#REF!</definedName>
    <definedName name="A4_9_7157_1_CO2XHBarEmissionXHBarfromXHBarBio_4_10_REF__XMinus5_Gg_0" localSheetId="4" hidden="1">Dioxin!#REF!</definedName>
    <definedName name="A4_9_7157_1_CO2XHBarEmissionXHBarfromXHBarBio_4_10_REF__XMinus5_Gg_0" localSheetId="5" hidden="1">HCB!#REF!</definedName>
    <definedName name="A4_9_7157_1_CO2XHBarEmissionXHBarfromXHBarBio_4_10_REF__XMinus5_Gg_0" localSheetId="10" hidden="1">'Indeno(1|2|3-cd)pyren'!#REF!</definedName>
    <definedName name="A4_9_7157_1_CO2XHBarEmissionXHBarfromXHBarBio_4_10_REF__XMinus5_Gg_0" localSheetId="6" hidden="1">'PAH-4'!#REF!</definedName>
    <definedName name="A4_9_7157_1_CO2XHBarEmissionXHBarfromXHBarBio_4_10_REF__XMinus5_Gg_0" localSheetId="3" hidden="1">PCB!#REF!</definedName>
    <definedName name="A4_9_7158_1_CO2XHBarEmissionXHBarfromXHBarBio_4_10_REF__XMinus4_Gg_0" localSheetId="7" hidden="1">'Benzo(a)pyren'!#REF!</definedName>
    <definedName name="A4_9_7158_1_CO2XHBarEmissionXHBarfromXHBarBio_4_10_REF__XMinus4_Gg_0" localSheetId="8" hidden="1">'Benzo(b)fluoranthen'!#REF!</definedName>
    <definedName name="A4_9_7158_1_CO2XHBarEmissionXHBarfromXHBarBio_4_10_REF__XMinus4_Gg_0" localSheetId="9" hidden="1">'Benzo(k)fluoranthen'!#REF!</definedName>
    <definedName name="A4_9_7158_1_CO2XHBarEmissionXHBarfromXHBarBio_4_10_REF__XMinus4_Gg_0" localSheetId="4" hidden="1">Dioxin!#REF!</definedName>
    <definedName name="A4_9_7158_1_CO2XHBarEmissionXHBarfromXHBarBio_4_10_REF__XMinus4_Gg_0" localSheetId="5" hidden="1">HCB!#REF!</definedName>
    <definedName name="A4_9_7158_1_CO2XHBarEmissionXHBarfromXHBarBio_4_10_REF__XMinus4_Gg_0" localSheetId="10" hidden="1">'Indeno(1|2|3-cd)pyren'!#REF!</definedName>
    <definedName name="A4_9_7158_1_CO2XHBarEmissionXHBarfromXHBarBio_4_10_REF__XMinus4_Gg_0" localSheetId="6" hidden="1">'PAH-4'!#REF!</definedName>
    <definedName name="A4_9_7158_1_CO2XHBarEmissionXHBarfromXHBarBio_4_10_REF__XMinus4_Gg_0" localSheetId="3" hidden="1">PCB!#REF!</definedName>
    <definedName name="A4_9_7159_1_CO2XHBarEmissionXHBarfromXHBarBio_4_10_REF__XMinus3_Gg_0" localSheetId="7" hidden="1">'Benzo(a)pyren'!#REF!</definedName>
    <definedName name="A4_9_7159_1_CO2XHBarEmissionXHBarfromXHBarBio_4_10_REF__XMinus3_Gg_0" localSheetId="8" hidden="1">'Benzo(b)fluoranthen'!#REF!</definedName>
    <definedName name="A4_9_7159_1_CO2XHBarEmissionXHBarfromXHBarBio_4_10_REF__XMinus3_Gg_0" localSheetId="9" hidden="1">'Benzo(k)fluoranthen'!#REF!</definedName>
    <definedName name="A4_9_7159_1_CO2XHBarEmissionXHBarfromXHBarBio_4_10_REF__XMinus3_Gg_0" localSheetId="4" hidden="1">Dioxin!#REF!</definedName>
    <definedName name="A4_9_7159_1_CO2XHBarEmissionXHBarfromXHBarBio_4_10_REF__XMinus3_Gg_0" localSheetId="5" hidden="1">HCB!#REF!</definedName>
    <definedName name="A4_9_7159_1_CO2XHBarEmissionXHBarfromXHBarBio_4_10_REF__XMinus3_Gg_0" localSheetId="10" hidden="1">'Indeno(1|2|3-cd)pyren'!#REF!</definedName>
    <definedName name="A4_9_7159_1_CO2XHBarEmissionXHBarfromXHBarBio_4_10_REF__XMinus3_Gg_0" localSheetId="6" hidden="1">'PAH-4'!#REF!</definedName>
    <definedName name="A4_9_7159_1_CO2XHBarEmissionXHBarfromXHBarBio_4_10_REF__XMinus3_Gg_0" localSheetId="3" hidden="1">PCB!#REF!</definedName>
    <definedName name="A4_9_7160_1_CO2XHBarEmissionXHBarfromXHBarBio_4_10_REF__XMinus2_Gg_0" localSheetId="7" hidden="1">'Benzo(a)pyren'!#REF!</definedName>
    <definedName name="A4_9_7160_1_CO2XHBarEmissionXHBarfromXHBarBio_4_10_REF__XMinus2_Gg_0" localSheetId="8" hidden="1">'Benzo(b)fluoranthen'!#REF!</definedName>
    <definedName name="A4_9_7160_1_CO2XHBarEmissionXHBarfromXHBarBio_4_10_REF__XMinus2_Gg_0" localSheetId="9" hidden="1">'Benzo(k)fluoranthen'!#REF!</definedName>
    <definedName name="A4_9_7160_1_CO2XHBarEmissionXHBarfromXHBarBio_4_10_REF__XMinus2_Gg_0" localSheetId="4" hidden="1">Dioxin!#REF!</definedName>
    <definedName name="A4_9_7160_1_CO2XHBarEmissionXHBarfromXHBarBio_4_10_REF__XMinus2_Gg_0" localSheetId="5" hidden="1">HCB!#REF!</definedName>
    <definedName name="A4_9_7160_1_CO2XHBarEmissionXHBarfromXHBarBio_4_10_REF__XMinus2_Gg_0" localSheetId="10" hidden="1">'Indeno(1|2|3-cd)pyren'!#REF!</definedName>
    <definedName name="A4_9_7160_1_CO2XHBarEmissionXHBarfromXHBarBio_4_10_REF__XMinus2_Gg_0" localSheetId="6" hidden="1">'PAH-4'!#REF!</definedName>
    <definedName name="A4_9_7160_1_CO2XHBarEmissionXHBarfromXHBarBio_4_10_REF__XMinus2_Gg_0" localSheetId="3" hidden="1">PCB!#REF!</definedName>
    <definedName name="A4_9_7161_1_CO2XHBarEmissionXHBarfromXHBarBio_4_10_REF__XMinus1_Gg_0" localSheetId="7" hidden="1">'Benzo(a)pyren'!#REF!</definedName>
    <definedName name="A4_9_7161_1_CO2XHBarEmissionXHBarfromXHBarBio_4_10_REF__XMinus1_Gg_0" localSheetId="8" hidden="1">'Benzo(b)fluoranthen'!#REF!</definedName>
    <definedName name="A4_9_7161_1_CO2XHBarEmissionXHBarfromXHBarBio_4_10_REF__XMinus1_Gg_0" localSheetId="9" hidden="1">'Benzo(k)fluoranthen'!#REF!</definedName>
    <definedName name="A4_9_7161_1_CO2XHBarEmissionXHBarfromXHBarBio_4_10_REF__XMinus1_Gg_0" localSheetId="4" hidden="1">Dioxin!#REF!</definedName>
    <definedName name="A4_9_7161_1_CO2XHBarEmissionXHBarfromXHBarBio_4_10_REF__XMinus1_Gg_0" localSheetId="5" hidden="1">HCB!#REF!</definedName>
    <definedName name="A4_9_7161_1_CO2XHBarEmissionXHBarfromXHBarBio_4_10_REF__XMinus1_Gg_0" localSheetId="10" hidden="1">'Indeno(1|2|3-cd)pyren'!#REF!</definedName>
    <definedName name="A4_9_7161_1_CO2XHBarEmissionXHBarfromXHBarBio_4_10_REF__XMinus1_Gg_0" localSheetId="6" hidden="1">'PAH-4'!#REF!</definedName>
    <definedName name="A4_9_7161_1_CO2XHBarEmissionXHBarfromXHBarBio_4_10_REF__XMinus1_Gg_0" localSheetId="3" hidden="1">PCB!#REF!</definedName>
    <definedName name="A4_9_7162_1_CO2XHBarEmissionXHBarfromXHBarBio_4_10_REF__0_Gg_0" localSheetId="7" hidden="1">'Benzo(a)pyren'!#REF!</definedName>
    <definedName name="A4_9_7162_1_CO2XHBarEmissionXHBarfromXHBarBio_4_10_REF__0_Gg_0" localSheetId="8" hidden="1">'Benzo(b)fluoranthen'!#REF!</definedName>
    <definedName name="A4_9_7162_1_CO2XHBarEmissionXHBarfromXHBarBio_4_10_REF__0_Gg_0" localSheetId="9" hidden="1">'Benzo(k)fluoranthen'!#REF!</definedName>
    <definedName name="A4_9_7162_1_CO2XHBarEmissionXHBarfromXHBarBio_4_10_REF__0_Gg_0" localSheetId="4" hidden="1">Dioxin!#REF!</definedName>
    <definedName name="A4_9_7162_1_CO2XHBarEmissionXHBarfromXHBarBio_4_10_REF__0_Gg_0" localSheetId="5" hidden="1">HCB!#REF!</definedName>
    <definedName name="A4_9_7162_1_CO2XHBarEmissionXHBarfromXHBarBio_4_10_REF__0_Gg_0" localSheetId="10" hidden="1">'Indeno(1|2|3-cd)pyren'!#REF!</definedName>
    <definedName name="A4_9_7162_1_CO2XHBarEmissionXHBarfromXHBarBio_4_10_REF__0_Gg_0" localSheetId="6" hidden="1">'PAH-4'!#REF!</definedName>
    <definedName name="A4_9_7162_1_CO2XHBarEmissionXHBarfromXHBarBio_4_10_REF__0_Gg_0" localSheetId="3" hidden="1">PCB!#REF!</definedName>
    <definedName name="A4_9_7163_1_CO2XHBarEmissionXHBarfromXHBarBio_4_10_REF__1_Gg_0" localSheetId="7" hidden="1">'Benzo(a)pyren'!#REF!</definedName>
    <definedName name="A4_9_7163_1_CO2XHBarEmissionXHBarfromXHBarBio_4_10_REF__1_Gg_0" localSheetId="8" hidden="1">'Benzo(b)fluoranthen'!#REF!</definedName>
    <definedName name="A4_9_7163_1_CO2XHBarEmissionXHBarfromXHBarBio_4_10_REF__1_Gg_0" localSheetId="9" hidden="1">'Benzo(k)fluoranthen'!#REF!</definedName>
    <definedName name="A4_9_7163_1_CO2XHBarEmissionXHBarfromXHBarBio_4_10_REF__1_Gg_0" localSheetId="4" hidden="1">Dioxin!#REF!</definedName>
    <definedName name="A4_9_7163_1_CO2XHBarEmissionXHBarfromXHBarBio_4_10_REF__1_Gg_0" localSheetId="5" hidden="1">HCB!#REF!</definedName>
    <definedName name="A4_9_7163_1_CO2XHBarEmissionXHBarfromXHBarBio_4_10_REF__1_Gg_0" localSheetId="10" hidden="1">'Indeno(1|2|3-cd)pyren'!#REF!</definedName>
    <definedName name="A4_9_7163_1_CO2XHBarEmissionXHBarfromXHBarBio_4_10_REF__1_Gg_0" localSheetId="6" hidden="1">'PAH-4'!#REF!</definedName>
    <definedName name="A4_9_7163_1_CO2XHBarEmissionXHBarfromXHBarBio_4_10_REF__1_Gg_0" localSheetId="3" hidden="1">PCB!#REF!</definedName>
    <definedName name="A4_9_7164_1_CO2XHBarEmissionXHBarfromXHBarBio_4_10_REF__2_Gg_0" localSheetId="7" hidden="1">'Benzo(a)pyren'!#REF!</definedName>
    <definedName name="A4_9_7164_1_CO2XHBarEmissionXHBarfromXHBarBio_4_10_REF__2_Gg_0" localSheetId="8" hidden="1">'Benzo(b)fluoranthen'!#REF!</definedName>
    <definedName name="A4_9_7164_1_CO2XHBarEmissionXHBarfromXHBarBio_4_10_REF__2_Gg_0" localSheetId="9" hidden="1">'Benzo(k)fluoranthen'!#REF!</definedName>
    <definedName name="A4_9_7164_1_CO2XHBarEmissionXHBarfromXHBarBio_4_10_REF__2_Gg_0" localSheetId="4" hidden="1">Dioxin!#REF!</definedName>
    <definedName name="A4_9_7164_1_CO2XHBarEmissionXHBarfromXHBarBio_4_10_REF__2_Gg_0" localSheetId="5" hidden="1">HCB!#REF!</definedName>
    <definedName name="A4_9_7164_1_CO2XHBarEmissionXHBarfromXHBarBio_4_10_REF__2_Gg_0" localSheetId="10" hidden="1">'Indeno(1|2|3-cd)pyren'!#REF!</definedName>
    <definedName name="A4_9_7164_1_CO2XHBarEmissionXHBarfromXHBarBio_4_10_REF__2_Gg_0" localSheetId="6" hidden="1">'PAH-4'!#REF!</definedName>
    <definedName name="A4_9_7164_1_CO2XHBarEmissionXHBarfromXHBarBio_4_10_REF__2_Gg_0" localSheetId="3" hidden="1">PCB!#REF!</definedName>
    <definedName name="A4_9_7165_1_CO2XHBarEmissionXHBarfromXHBarBio_4_10_REF__3_Gg_0" localSheetId="7" hidden="1">'Benzo(a)pyren'!#REF!</definedName>
    <definedName name="A4_9_7165_1_CO2XHBarEmissionXHBarfromXHBarBio_4_10_REF__3_Gg_0" localSheetId="8" hidden="1">'Benzo(b)fluoranthen'!#REF!</definedName>
    <definedName name="A4_9_7165_1_CO2XHBarEmissionXHBarfromXHBarBio_4_10_REF__3_Gg_0" localSheetId="9" hidden="1">'Benzo(k)fluoranthen'!#REF!</definedName>
    <definedName name="A4_9_7165_1_CO2XHBarEmissionXHBarfromXHBarBio_4_10_REF__3_Gg_0" localSheetId="4" hidden="1">Dioxin!#REF!</definedName>
    <definedName name="A4_9_7165_1_CO2XHBarEmissionXHBarfromXHBarBio_4_10_REF__3_Gg_0" localSheetId="5" hidden="1">HCB!#REF!</definedName>
    <definedName name="A4_9_7165_1_CO2XHBarEmissionXHBarfromXHBarBio_4_10_REF__3_Gg_0" localSheetId="10" hidden="1">'Indeno(1|2|3-cd)pyren'!#REF!</definedName>
    <definedName name="A4_9_7165_1_CO2XHBarEmissionXHBarfromXHBarBio_4_10_REF__3_Gg_0" localSheetId="6" hidden="1">'PAH-4'!#REF!</definedName>
    <definedName name="A4_9_7165_1_CO2XHBarEmissionXHBarfromXHBarBio_4_10_REF__3_Gg_0" localSheetId="3" hidden="1">PCB!#REF!</definedName>
    <definedName name="A4_9_7166_1_CO2XHBarEmissionXHBarfromXHBarBio_4_10_REF__4_Gg_0" localSheetId="7" hidden="1">'Benzo(a)pyren'!#REF!</definedName>
    <definedName name="A4_9_7166_1_CO2XHBarEmissionXHBarfromXHBarBio_4_10_REF__4_Gg_0" localSheetId="8" hidden="1">'Benzo(b)fluoranthen'!#REF!</definedName>
    <definedName name="A4_9_7166_1_CO2XHBarEmissionXHBarfromXHBarBio_4_10_REF__4_Gg_0" localSheetId="9" hidden="1">'Benzo(k)fluoranthen'!#REF!</definedName>
    <definedName name="A4_9_7166_1_CO2XHBarEmissionXHBarfromXHBarBio_4_10_REF__4_Gg_0" localSheetId="4" hidden="1">Dioxin!#REF!</definedName>
    <definedName name="A4_9_7166_1_CO2XHBarEmissionXHBarfromXHBarBio_4_10_REF__4_Gg_0" localSheetId="5" hidden="1">HCB!#REF!</definedName>
    <definedName name="A4_9_7166_1_CO2XHBarEmissionXHBarfromXHBarBio_4_10_REF__4_Gg_0" localSheetId="10" hidden="1">'Indeno(1|2|3-cd)pyren'!#REF!</definedName>
    <definedName name="A4_9_7166_1_CO2XHBarEmissionXHBarfromXHBarBio_4_10_REF__4_Gg_0" localSheetId="6" hidden="1">'PAH-4'!#REF!</definedName>
    <definedName name="A4_9_7166_1_CO2XHBarEmissionXHBarfromXHBarBio_4_10_REF__4_Gg_0" localSheetId="3" hidden="1">PCB!#REF!</definedName>
    <definedName name="A4_9_7182_1_CO2XHBarEmissionXHBarfromXHBarBio_4_10_REF__XMinus10_Gg_0" localSheetId="7" hidden="1">'Benzo(a)pyren'!#REF!</definedName>
    <definedName name="A4_9_7182_1_CO2XHBarEmissionXHBarfromXHBarBio_4_10_REF__XMinus10_Gg_0" localSheetId="8" hidden="1">'Benzo(b)fluoranthen'!#REF!</definedName>
    <definedName name="A4_9_7182_1_CO2XHBarEmissionXHBarfromXHBarBio_4_10_REF__XMinus10_Gg_0" localSheetId="9" hidden="1">'Benzo(k)fluoranthen'!#REF!</definedName>
    <definedName name="A4_9_7182_1_CO2XHBarEmissionXHBarfromXHBarBio_4_10_REF__XMinus10_Gg_0" localSheetId="4" hidden="1">Dioxin!#REF!</definedName>
    <definedName name="A4_9_7182_1_CO2XHBarEmissionXHBarfromXHBarBio_4_10_REF__XMinus10_Gg_0" localSheetId="5" hidden="1">HCB!#REF!</definedName>
    <definedName name="A4_9_7182_1_CO2XHBarEmissionXHBarfromXHBarBio_4_10_REF__XMinus10_Gg_0" localSheetId="10" hidden="1">'Indeno(1|2|3-cd)pyren'!#REF!</definedName>
    <definedName name="A4_9_7182_1_CO2XHBarEmissionXHBarfromXHBarBio_4_10_REF__XMinus10_Gg_0" localSheetId="6" hidden="1">'PAH-4'!#REF!</definedName>
    <definedName name="A4_9_7182_1_CO2XHBarEmissionXHBarfromXHBarBio_4_10_REF__XMinus10_Gg_0" localSheetId="3" hidden="1">PCB!#REF!</definedName>
    <definedName name="A4_9_7183_1_CO2XHBarEmissionXHBarfromXHBarBio_4_10_REF__XMinus9_Gg_0" localSheetId="7" hidden="1">'Benzo(a)pyren'!#REF!</definedName>
    <definedName name="A4_9_7183_1_CO2XHBarEmissionXHBarfromXHBarBio_4_10_REF__XMinus9_Gg_0" localSheetId="8" hidden="1">'Benzo(b)fluoranthen'!#REF!</definedName>
    <definedName name="A4_9_7183_1_CO2XHBarEmissionXHBarfromXHBarBio_4_10_REF__XMinus9_Gg_0" localSheetId="9" hidden="1">'Benzo(k)fluoranthen'!#REF!</definedName>
    <definedName name="A4_9_7183_1_CO2XHBarEmissionXHBarfromXHBarBio_4_10_REF__XMinus9_Gg_0" localSheetId="4" hidden="1">Dioxin!#REF!</definedName>
    <definedName name="A4_9_7183_1_CO2XHBarEmissionXHBarfromXHBarBio_4_10_REF__XMinus9_Gg_0" localSheetId="5" hidden="1">HCB!#REF!</definedName>
    <definedName name="A4_9_7183_1_CO2XHBarEmissionXHBarfromXHBarBio_4_10_REF__XMinus9_Gg_0" localSheetId="10" hidden="1">'Indeno(1|2|3-cd)pyren'!#REF!</definedName>
    <definedName name="A4_9_7183_1_CO2XHBarEmissionXHBarfromXHBarBio_4_10_REF__XMinus9_Gg_0" localSheetId="6" hidden="1">'PAH-4'!#REF!</definedName>
    <definedName name="A4_9_7183_1_CO2XHBarEmissionXHBarfromXHBarBio_4_10_REF__XMinus9_Gg_0" localSheetId="3" hidden="1">PCB!#REF!</definedName>
    <definedName name="A4_9_7184_1_CO2XHBarEmissionXHBarfromXHBarBio_4_10_REF__XMinus8_Gg_0" localSheetId="7" hidden="1">'Benzo(a)pyren'!#REF!</definedName>
    <definedName name="A4_9_7184_1_CO2XHBarEmissionXHBarfromXHBarBio_4_10_REF__XMinus8_Gg_0" localSheetId="8" hidden="1">'Benzo(b)fluoranthen'!#REF!</definedName>
    <definedName name="A4_9_7184_1_CO2XHBarEmissionXHBarfromXHBarBio_4_10_REF__XMinus8_Gg_0" localSheetId="9" hidden="1">'Benzo(k)fluoranthen'!#REF!</definedName>
    <definedName name="A4_9_7184_1_CO2XHBarEmissionXHBarfromXHBarBio_4_10_REF__XMinus8_Gg_0" localSheetId="4" hidden="1">Dioxin!#REF!</definedName>
    <definedName name="A4_9_7184_1_CO2XHBarEmissionXHBarfromXHBarBio_4_10_REF__XMinus8_Gg_0" localSheetId="5" hidden="1">HCB!#REF!</definedName>
    <definedName name="A4_9_7184_1_CO2XHBarEmissionXHBarfromXHBarBio_4_10_REF__XMinus8_Gg_0" localSheetId="10" hidden="1">'Indeno(1|2|3-cd)pyren'!#REF!</definedName>
    <definedName name="A4_9_7184_1_CO2XHBarEmissionXHBarfromXHBarBio_4_10_REF__XMinus8_Gg_0" localSheetId="6" hidden="1">'PAH-4'!#REF!</definedName>
    <definedName name="A4_9_7184_1_CO2XHBarEmissionXHBarfromXHBarBio_4_10_REF__XMinus8_Gg_0" localSheetId="3" hidden="1">PCB!#REF!</definedName>
    <definedName name="A4_9_7185_1_CO2XHBarEmissionXHBarfromXHBarBio_4_10_REF__XMinus7_Gg_0" localSheetId="7" hidden="1">'Benzo(a)pyren'!#REF!</definedName>
    <definedName name="A4_9_7185_1_CO2XHBarEmissionXHBarfromXHBarBio_4_10_REF__XMinus7_Gg_0" localSheetId="8" hidden="1">'Benzo(b)fluoranthen'!#REF!</definedName>
    <definedName name="A4_9_7185_1_CO2XHBarEmissionXHBarfromXHBarBio_4_10_REF__XMinus7_Gg_0" localSheetId="9" hidden="1">'Benzo(k)fluoranthen'!#REF!</definedName>
    <definedName name="A4_9_7185_1_CO2XHBarEmissionXHBarfromXHBarBio_4_10_REF__XMinus7_Gg_0" localSheetId="4" hidden="1">Dioxin!#REF!</definedName>
    <definedName name="A4_9_7185_1_CO2XHBarEmissionXHBarfromXHBarBio_4_10_REF__XMinus7_Gg_0" localSheetId="5" hidden="1">HCB!#REF!</definedName>
    <definedName name="A4_9_7185_1_CO2XHBarEmissionXHBarfromXHBarBio_4_10_REF__XMinus7_Gg_0" localSheetId="10" hidden="1">'Indeno(1|2|3-cd)pyren'!#REF!</definedName>
    <definedName name="A4_9_7185_1_CO2XHBarEmissionXHBarfromXHBarBio_4_10_REF__XMinus7_Gg_0" localSheetId="6" hidden="1">'PAH-4'!#REF!</definedName>
    <definedName name="A4_9_7185_1_CO2XHBarEmissionXHBarfromXHBarBio_4_10_REF__XMinus7_Gg_0" localSheetId="3" hidden="1">PCB!#REF!</definedName>
    <definedName name="A4_9_7186_1_CO2XHBarEmissionXHBarfromXHBarBio_4_10_REF__XMinus6_Gg_0" localSheetId="7" hidden="1">'Benzo(a)pyren'!#REF!</definedName>
    <definedName name="A4_9_7186_1_CO2XHBarEmissionXHBarfromXHBarBio_4_10_REF__XMinus6_Gg_0" localSheetId="8" hidden="1">'Benzo(b)fluoranthen'!#REF!</definedName>
    <definedName name="A4_9_7186_1_CO2XHBarEmissionXHBarfromXHBarBio_4_10_REF__XMinus6_Gg_0" localSheetId="9" hidden="1">'Benzo(k)fluoranthen'!#REF!</definedName>
    <definedName name="A4_9_7186_1_CO2XHBarEmissionXHBarfromXHBarBio_4_10_REF__XMinus6_Gg_0" localSheetId="4" hidden="1">Dioxin!#REF!</definedName>
    <definedName name="A4_9_7186_1_CO2XHBarEmissionXHBarfromXHBarBio_4_10_REF__XMinus6_Gg_0" localSheetId="5" hidden="1">HCB!#REF!</definedName>
    <definedName name="A4_9_7186_1_CO2XHBarEmissionXHBarfromXHBarBio_4_10_REF__XMinus6_Gg_0" localSheetId="10" hidden="1">'Indeno(1|2|3-cd)pyren'!#REF!</definedName>
    <definedName name="A4_9_7186_1_CO2XHBarEmissionXHBarfromXHBarBio_4_10_REF__XMinus6_Gg_0" localSheetId="6" hidden="1">'PAH-4'!#REF!</definedName>
    <definedName name="A4_9_7186_1_CO2XHBarEmissionXHBarfromXHBarBio_4_10_REF__XMinus6_Gg_0" localSheetId="3" hidden="1">PCB!#REF!</definedName>
    <definedName name="A4_9_7187_1_CO2XHBarEmissionXHBarfromXHBarBio_4_10_REF__XMinus5_Gg_0" localSheetId="7" hidden="1">'Benzo(a)pyren'!#REF!</definedName>
    <definedName name="A4_9_7187_1_CO2XHBarEmissionXHBarfromXHBarBio_4_10_REF__XMinus5_Gg_0" localSheetId="8" hidden="1">'Benzo(b)fluoranthen'!#REF!</definedName>
    <definedName name="A4_9_7187_1_CO2XHBarEmissionXHBarfromXHBarBio_4_10_REF__XMinus5_Gg_0" localSheetId="9" hidden="1">'Benzo(k)fluoranthen'!#REF!</definedName>
    <definedName name="A4_9_7187_1_CO2XHBarEmissionXHBarfromXHBarBio_4_10_REF__XMinus5_Gg_0" localSheetId="4" hidden="1">Dioxin!#REF!</definedName>
    <definedName name="A4_9_7187_1_CO2XHBarEmissionXHBarfromXHBarBio_4_10_REF__XMinus5_Gg_0" localSheetId="5" hidden="1">HCB!#REF!</definedName>
    <definedName name="A4_9_7187_1_CO2XHBarEmissionXHBarfromXHBarBio_4_10_REF__XMinus5_Gg_0" localSheetId="10" hidden="1">'Indeno(1|2|3-cd)pyren'!#REF!</definedName>
    <definedName name="A4_9_7187_1_CO2XHBarEmissionXHBarfromXHBarBio_4_10_REF__XMinus5_Gg_0" localSheetId="6" hidden="1">'PAH-4'!#REF!</definedName>
    <definedName name="A4_9_7187_1_CO2XHBarEmissionXHBarfromXHBarBio_4_10_REF__XMinus5_Gg_0" localSheetId="3" hidden="1">PCB!#REF!</definedName>
    <definedName name="A4_9_7188_1_CO2XHBarEmissionXHBarfromXHBarBio_4_10_REF__XMinus4_Gg_0" localSheetId="7" hidden="1">'Benzo(a)pyren'!#REF!</definedName>
    <definedName name="A4_9_7188_1_CO2XHBarEmissionXHBarfromXHBarBio_4_10_REF__XMinus4_Gg_0" localSheetId="8" hidden="1">'Benzo(b)fluoranthen'!#REF!</definedName>
    <definedName name="A4_9_7188_1_CO2XHBarEmissionXHBarfromXHBarBio_4_10_REF__XMinus4_Gg_0" localSheetId="9" hidden="1">'Benzo(k)fluoranthen'!#REF!</definedName>
    <definedName name="A4_9_7188_1_CO2XHBarEmissionXHBarfromXHBarBio_4_10_REF__XMinus4_Gg_0" localSheetId="4" hidden="1">Dioxin!#REF!</definedName>
    <definedName name="A4_9_7188_1_CO2XHBarEmissionXHBarfromXHBarBio_4_10_REF__XMinus4_Gg_0" localSheetId="5" hidden="1">HCB!#REF!</definedName>
    <definedName name="A4_9_7188_1_CO2XHBarEmissionXHBarfromXHBarBio_4_10_REF__XMinus4_Gg_0" localSheetId="10" hidden="1">'Indeno(1|2|3-cd)pyren'!#REF!</definedName>
    <definedName name="A4_9_7188_1_CO2XHBarEmissionXHBarfromXHBarBio_4_10_REF__XMinus4_Gg_0" localSheetId="6" hidden="1">'PAH-4'!#REF!</definedName>
    <definedName name="A4_9_7188_1_CO2XHBarEmissionXHBarfromXHBarBio_4_10_REF__XMinus4_Gg_0" localSheetId="3" hidden="1">PCB!#REF!</definedName>
    <definedName name="A4_9_7189_1_CO2XHBarEmissionXHBarfromXHBarBio_4_10_REF__XMinus3_Gg_0" localSheetId="7" hidden="1">'Benzo(a)pyren'!#REF!</definedName>
    <definedName name="A4_9_7189_1_CO2XHBarEmissionXHBarfromXHBarBio_4_10_REF__XMinus3_Gg_0" localSheetId="8" hidden="1">'Benzo(b)fluoranthen'!#REF!</definedName>
    <definedName name="A4_9_7189_1_CO2XHBarEmissionXHBarfromXHBarBio_4_10_REF__XMinus3_Gg_0" localSheetId="9" hidden="1">'Benzo(k)fluoranthen'!#REF!</definedName>
    <definedName name="A4_9_7189_1_CO2XHBarEmissionXHBarfromXHBarBio_4_10_REF__XMinus3_Gg_0" localSheetId="4" hidden="1">Dioxin!#REF!</definedName>
    <definedName name="A4_9_7189_1_CO2XHBarEmissionXHBarfromXHBarBio_4_10_REF__XMinus3_Gg_0" localSheetId="5" hidden="1">HCB!#REF!</definedName>
    <definedName name="A4_9_7189_1_CO2XHBarEmissionXHBarfromXHBarBio_4_10_REF__XMinus3_Gg_0" localSheetId="10" hidden="1">'Indeno(1|2|3-cd)pyren'!#REF!</definedName>
    <definedName name="A4_9_7189_1_CO2XHBarEmissionXHBarfromXHBarBio_4_10_REF__XMinus3_Gg_0" localSheetId="6" hidden="1">'PAH-4'!#REF!</definedName>
    <definedName name="A4_9_7189_1_CO2XHBarEmissionXHBarfromXHBarBio_4_10_REF__XMinus3_Gg_0" localSheetId="3" hidden="1">PCB!#REF!</definedName>
    <definedName name="A4_9_7190_1_CO2XHBarEmissionXHBarfromXHBarBio_4_10_REF__XMinus2_Gg_0" localSheetId="7" hidden="1">'Benzo(a)pyren'!#REF!</definedName>
    <definedName name="A4_9_7190_1_CO2XHBarEmissionXHBarfromXHBarBio_4_10_REF__XMinus2_Gg_0" localSheetId="8" hidden="1">'Benzo(b)fluoranthen'!#REF!</definedName>
    <definedName name="A4_9_7190_1_CO2XHBarEmissionXHBarfromXHBarBio_4_10_REF__XMinus2_Gg_0" localSheetId="9" hidden="1">'Benzo(k)fluoranthen'!#REF!</definedName>
    <definedName name="A4_9_7190_1_CO2XHBarEmissionXHBarfromXHBarBio_4_10_REF__XMinus2_Gg_0" localSheetId="4" hidden="1">Dioxin!#REF!</definedName>
    <definedName name="A4_9_7190_1_CO2XHBarEmissionXHBarfromXHBarBio_4_10_REF__XMinus2_Gg_0" localSheetId="5" hidden="1">HCB!#REF!</definedName>
    <definedName name="A4_9_7190_1_CO2XHBarEmissionXHBarfromXHBarBio_4_10_REF__XMinus2_Gg_0" localSheetId="10" hidden="1">'Indeno(1|2|3-cd)pyren'!#REF!</definedName>
    <definedName name="A4_9_7190_1_CO2XHBarEmissionXHBarfromXHBarBio_4_10_REF__XMinus2_Gg_0" localSheetId="6" hidden="1">'PAH-4'!#REF!</definedName>
    <definedName name="A4_9_7190_1_CO2XHBarEmissionXHBarfromXHBarBio_4_10_REF__XMinus2_Gg_0" localSheetId="3" hidden="1">PCB!#REF!</definedName>
    <definedName name="A4_9_7191_1_CO2XHBarEmissionXHBarfromXHBarBio_4_10_REF__XMinus1_Gg_0" localSheetId="7" hidden="1">'Benzo(a)pyren'!#REF!</definedName>
    <definedName name="A4_9_7191_1_CO2XHBarEmissionXHBarfromXHBarBio_4_10_REF__XMinus1_Gg_0" localSheetId="8" hidden="1">'Benzo(b)fluoranthen'!#REF!</definedName>
    <definedName name="A4_9_7191_1_CO2XHBarEmissionXHBarfromXHBarBio_4_10_REF__XMinus1_Gg_0" localSheetId="9" hidden="1">'Benzo(k)fluoranthen'!#REF!</definedName>
    <definedName name="A4_9_7191_1_CO2XHBarEmissionXHBarfromXHBarBio_4_10_REF__XMinus1_Gg_0" localSheetId="4" hidden="1">Dioxin!#REF!</definedName>
    <definedName name="A4_9_7191_1_CO2XHBarEmissionXHBarfromXHBarBio_4_10_REF__XMinus1_Gg_0" localSheetId="5" hidden="1">HCB!#REF!</definedName>
    <definedName name="A4_9_7191_1_CO2XHBarEmissionXHBarfromXHBarBio_4_10_REF__XMinus1_Gg_0" localSheetId="10" hidden="1">'Indeno(1|2|3-cd)pyren'!#REF!</definedName>
    <definedName name="A4_9_7191_1_CO2XHBarEmissionXHBarfromXHBarBio_4_10_REF__XMinus1_Gg_0" localSheetId="6" hidden="1">'PAH-4'!#REF!</definedName>
    <definedName name="A4_9_7191_1_CO2XHBarEmissionXHBarfromXHBarBio_4_10_REF__XMinus1_Gg_0" localSheetId="3" hidden="1">PCB!#REF!</definedName>
    <definedName name="A4_9_7192_1_CO2XHBarEmissionXHBarfromXHBarBio_4_10_REF__0_Gg_0" localSheetId="7" hidden="1">'Benzo(a)pyren'!#REF!</definedName>
    <definedName name="A4_9_7192_1_CO2XHBarEmissionXHBarfromXHBarBio_4_10_REF__0_Gg_0" localSheetId="8" hidden="1">'Benzo(b)fluoranthen'!#REF!</definedName>
    <definedName name="A4_9_7192_1_CO2XHBarEmissionXHBarfromXHBarBio_4_10_REF__0_Gg_0" localSheetId="9" hidden="1">'Benzo(k)fluoranthen'!#REF!</definedName>
    <definedName name="A4_9_7192_1_CO2XHBarEmissionXHBarfromXHBarBio_4_10_REF__0_Gg_0" localSheetId="4" hidden="1">Dioxin!#REF!</definedName>
    <definedName name="A4_9_7192_1_CO2XHBarEmissionXHBarfromXHBarBio_4_10_REF__0_Gg_0" localSheetId="5" hidden="1">HCB!#REF!</definedName>
    <definedName name="A4_9_7192_1_CO2XHBarEmissionXHBarfromXHBarBio_4_10_REF__0_Gg_0" localSheetId="10" hidden="1">'Indeno(1|2|3-cd)pyren'!#REF!</definedName>
    <definedName name="A4_9_7192_1_CO2XHBarEmissionXHBarfromXHBarBio_4_10_REF__0_Gg_0" localSheetId="6" hidden="1">'PAH-4'!#REF!</definedName>
    <definedName name="A4_9_7192_1_CO2XHBarEmissionXHBarfromXHBarBio_4_10_REF__0_Gg_0" localSheetId="3" hidden="1">PCB!#REF!</definedName>
    <definedName name="A4_9_7193_1_CO2XHBarEmissionXHBarfromXHBarBio_4_10_REF__1_Gg_0" localSheetId="7" hidden="1">'Benzo(a)pyren'!#REF!</definedName>
    <definedName name="A4_9_7193_1_CO2XHBarEmissionXHBarfromXHBarBio_4_10_REF__1_Gg_0" localSheetId="8" hidden="1">'Benzo(b)fluoranthen'!#REF!</definedName>
    <definedName name="A4_9_7193_1_CO2XHBarEmissionXHBarfromXHBarBio_4_10_REF__1_Gg_0" localSheetId="9" hidden="1">'Benzo(k)fluoranthen'!#REF!</definedName>
    <definedName name="A4_9_7193_1_CO2XHBarEmissionXHBarfromXHBarBio_4_10_REF__1_Gg_0" localSheetId="4" hidden="1">Dioxin!#REF!</definedName>
    <definedName name="A4_9_7193_1_CO2XHBarEmissionXHBarfromXHBarBio_4_10_REF__1_Gg_0" localSheetId="5" hidden="1">HCB!#REF!</definedName>
    <definedName name="A4_9_7193_1_CO2XHBarEmissionXHBarfromXHBarBio_4_10_REF__1_Gg_0" localSheetId="10" hidden="1">'Indeno(1|2|3-cd)pyren'!#REF!</definedName>
    <definedName name="A4_9_7193_1_CO2XHBarEmissionXHBarfromXHBarBio_4_10_REF__1_Gg_0" localSheetId="6" hidden="1">'PAH-4'!#REF!</definedName>
    <definedName name="A4_9_7193_1_CO2XHBarEmissionXHBarfromXHBarBio_4_10_REF__1_Gg_0" localSheetId="3" hidden="1">PCB!#REF!</definedName>
    <definedName name="A4_9_7194_1_CO2XHBarEmissionXHBarfromXHBarBio_4_10_REF__2_Gg_0" localSheetId="7" hidden="1">'Benzo(a)pyren'!#REF!</definedName>
    <definedName name="A4_9_7194_1_CO2XHBarEmissionXHBarfromXHBarBio_4_10_REF__2_Gg_0" localSheetId="8" hidden="1">'Benzo(b)fluoranthen'!#REF!</definedName>
    <definedName name="A4_9_7194_1_CO2XHBarEmissionXHBarfromXHBarBio_4_10_REF__2_Gg_0" localSheetId="9" hidden="1">'Benzo(k)fluoranthen'!#REF!</definedName>
    <definedName name="A4_9_7194_1_CO2XHBarEmissionXHBarfromXHBarBio_4_10_REF__2_Gg_0" localSheetId="4" hidden="1">Dioxin!#REF!</definedName>
    <definedName name="A4_9_7194_1_CO2XHBarEmissionXHBarfromXHBarBio_4_10_REF__2_Gg_0" localSheetId="5" hidden="1">HCB!#REF!</definedName>
    <definedName name="A4_9_7194_1_CO2XHBarEmissionXHBarfromXHBarBio_4_10_REF__2_Gg_0" localSheetId="10" hidden="1">'Indeno(1|2|3-cd)pyren'!#REF!</definedName>
    <definedName name="A4_9_7194_1_CO2XHBarEmissionXHBarfromXHBarBio_4_10_REF__2_Gg_0" localSheetId="6" hidden="1">'PAH-4'!#REF!</definedName>
    <definedName name="A4_9_7194_1_CO2XHBarEmissionXHBarfromXHBarBio_4_10_REF__2_Gg_0" localSheetId="3" hidden="1">PCB!#REF!</definedName>
    <definedName name="A4_9_7195_1_CO2XHBarEmissionXHBarfromXHBarBio_4_10_REF__3_Gg_0" localSheetId="7" hidden="1">'Benzo(a)pyren'!#REF!</definedName>
    <definedName name="A4_9_7195_1_CO2XHBarEmissionXHBarfromXHBarBio_4_10_REF__3_Gg_0" localSheetId="8" hidden="1">'Benzo(b)fluoranthen'!#REF!</definedName>
    <definedName name="A4_9_7195_1_CO2XHBarEmissionXHBarfromXHBarBio_4_10_REF__3_Gg_0" localSheetId="9" hidden="1">'Benzo(k)fluoranthen'!#REF!</definedName>
    <definedName name="A4_9_7195_1_CO2XHBarEmissionXHBarfromXHBarBio_4_10_REF__3_Gg_0" localSheetId="4" hidden="1">Dioxin!#REF!</definedName>
    <definedName name="A4_9_7195_1_CO2XHBarEmissionXHBarfromXHBarBio_4_10_REF__3_Gg_0" localSheetId="5" hidden="1">HCB!#REF!</definedName>
    <definedName name="A4_9_7195_1_CO2XHBarEmissionXHBarfromXHBarBio_4_10_REF__3_Gg_0" localSheetId="10" hidden="1">'Indeno(1|2|3-cd)pyren'!#REF!</definedName>
    <definedName name="A4_9_7195_1_CO2XHBarEmissionXHBarfromXHBarBio_4_10_REF__3_Gg_0" localSheetId="6" hidden="1">'PAH-4'!#REF!</definedName>
    <definedName name="A4_9_7195_1_CO2XHBarEmissionXHBarfromXHBarBio_4_10_REF__3_Gg_0" localSheetId="3" hidden="1">PCB!#REF!</definedName>
    <definedName name="A4_9_7196_1_CO2XHBarEmissionXHBarfromXHBarBio_4_10_REF__4_Gg_0" localSheetId="7" hidden="1">'Benzo(a)pyren'!#REF!</definedName>
    <definedName name="A4_9_7196_1_CO2XHBarEmissionXHBarfromXHBarBio_4_10_REF__4_Gg_0" localSheetId="8" hidden="1">'Benzo(b)fluoranthen'!#REF!</definedName>
    <definedName name="A4_9_7196_1_CO2XHBarEmissionXHBarfromXHBarBio_4_10_REF__4_Gg_0" localSheetId="9" hidden="1">'Benzo(k)fluoranthen'!#REF!</definedName>
    <definedName name="A4_9_7196_1_CO2XHBarEmissionXHBarfromXHBarBio_4_10_REF__4_Gg_0" localSheetId="4" hidden="1">Dioxin!#REF!</definedName>
    <definedName name="A4_9_7196_1_CO2XHBarEmissionXHBarfromXHBarBio_4_10_REF__4_Gg_0" localSheetId="5" hidden="1">HCB!#REF!</definedName>
    <definedName name="A4_9_7196_1_CO2XHBarEmissionXHBarfromXHBarBio_4_10_REF__4_Gg_0" localSheetId="10" hidden="1">'Indeno(1|2|3-cd)pyren'!#REF!</definedName>
    <definedName name="A4_9_7196_1_CO2XHBarEmissionXHBarfromXHBarBio_4_10_REF__4_Gg_0" localSheetId="6" hidden="1">'PAH-4'!#REF!</definedName>
    <definedName name="A4_9_7196_1_CO2XHBarEmissionXHBarfromXHBarBio_4_10_REF__4_Gg_0" localSheetId="3" hidden="1">PCB!#REF!</definedName>
    <definedName name="A4_9_9714_1_1XSpaceAXSpace3XSpaceXMinusXSpaceallXSpaceXMinusXSpaceCO2_5_10_REF_REF_5_Gg_0" localSheetId="7" hidden="1">'Benzo(a)pyren'!$Q$9</definedName>
    <definedName name="A4_9_9714_1_1XSpaceAXSpace3XSpaceXMinusXSpaceallXSpaceXMinusXSpaceCO2_5_10_REF_REF_5_Gg_0" localSheetId="8" hidden="1">'Benzo(b)fluoranthen'!$Q$9</definedName>
    <definedName name="A4_9_9714_1_1XSpaceAXSpace3XSpaceXMinusXSpaceallXSpaceXMinusXSpaceCO2_5_10_REF_REF_5_Gg_0" localSheetId="9" hidden="1">'Benzo(k)fluoranthen'!$Q$9</definedName>
    <definedName name="A4_9_9714_1_1XSpaceAXSpace3XSpaceXMinusXSpaceallXSpaceXMinusXSpaceCO2_5_10_REF_REF_5_Gg_0" localSheetId="4" hidden="1">Dioxin!$Q$9</definedName>
    <definedName name="A4_9_9714_1_1XSpaceAXSpace3XSpaceXMinusXSpaceallXSpaceXMinusXSpaceCO2_5_10_REF_REF_5_Gg_0" localSheetId="5" hidden="1">HCB!$Q$9</definedName>
    <definedName name="A4_9_9714_1_1XSpaceAXSpace3XSpaceXMinusXSpaceallXSpaceXMinusXSpaceCO2_5_10_REF_REF_5_Gg_0" localSheetId="10" hidden="1">'Indeno(1|2|3-cd)pyren'!$Q$9</definedName>
    <definedName name="A4_9_9714_1_1XSpaceAXSpace3XSpaceXMinusXSpaceallXSpaceXMinusXSpaceCO2_5_10_REF_REF_5_Gg_0" localSheetId="6" hidden="1">'PAH-4'!$Q$9</definedName>
    <definedName name="A4_9_9714_1_1XSpaceAXSpace3XSpaceXMinusXSpaceallXSpaceXMinusXSpaceCO2_5_10_REF_REF_5_Gg_0" localSheetId="3" hidden="1">PCB!$Q$9</definedName>
    <definedName name="A4_9_9715_1_1XSpaceAXSpace3XSpacebXSpaceXMinusXSpaceallXSpaceXMinusXSpaceCO2_5_10_REF_REF_5_Gg_0" localSheetId="7" hidden="1">'Benzo(a)pyren'!$Q$10</definedName>
    <definedName name="A4_9_9715_1_1XSpaceAXSpace3XSpacebXSpaceXMinusXSpaceallXSpaceXMinusXSpaceCO2_5_10_REF_REF_5_Gg_0" localSheetId="8" hidden="1">'Benzo(b)fluoranthen'!$Q$10</definedName>
    <definedName name="A4_9_9715_1_1XSpaceAXSpace3XSpacebXSpaceXMinusXSpaceallXSpaceXMinusXSpaceCO2_5_10_REF_REF_5_Gg_0" localSheetId="9" hidden="1">'Benzo(k)fluoranthen'!$Q$10</definedName>
    <definedName name="A4_9_9715_1_1XSpaceAXSpace3XSpacebXSpaceXMinusXSpaceallXSpaceXMinusXSpaceCO2_5_10_REF_REF_5_Gg_0" localSheetId="4" hidden="1">Dioxin!$Q$10</definedName>
    <definedName name="A4_9_9715_1_1XSpaceAXSpace3XSpacebXSpaceXMinusXSpaceallXSpaceXMinusXSpaceCO2_5_10_REF_REF_5_Gg_0" localSheetId="5" hidden="1">HCB!$Q$10</definedName>
    <definedName name="A4_9_9715_1_1XSpaceAXSpace3XSpacebXSpaceXMinusXSpaceallXSpaceXMinusXSpaceCO2_5_10_REF_REF_5_Gg_0" localSheetId="10" hidden="1">'Indeno(1|2|3-cd)pyren'!$Q$10</definedName>
    <definedName name="A4_9_9715_1_1XSpaceAXSpace3XSpacebXSpaceXMinusXSpaceallXSpaceXMinusXSpaceCO2_5_10_REF_REF_5_Gg_0" localSheetId="6" hidden="1">'PAH-4'!$Q$10</definedName>
    <definedName name="A4_9_9715_1_1XSpaceAXSpace3XSpacebXSpaceXMinusXSpaceallXSpaceXMinusXSpaceCO2_5_10_REF_REF_5_Gg_0" localSheetId="3" hidden="1">PCB!$Q$10</definedName>
    <definedName name="A4_9_9716_1_1XSpaceAXSpace4XSpaceXMinusXSpaceallXSpaceXMinusXSpaceCO2_5_10_REF_REF_5_Gg_0" localSheetId="7" hidden="1">'Benzo(a)pyren'!$Q$11</definedName>
    <definedName name="A4_9_9716_1_1XSpaceAXSpace4XSpaceXMinusXSpaceallXSpaceXMinusXSpaceCO2_5_10_REF_REF_5_Gg_0" localSheetId="8" hidden="1">'Benzo(b)fluoranthen'!$Q$11</definedName>
    <definedName name="A4_9_9716_1_1XSpaceAXSpace4XSpaceXMinusXSpaceallXSpaceXMinusXSpaceCO2_5_10_REF_REF_5_Gg_0" localSheetId="9" hidden="1">'Benzo(k)fluoranthen'!$Q$11</definedName>
    <definedName name="A4_9_9716_1_1XSpaceAXSpace4XSpaceXMinusXSpaceallXSpaceXMinusXSpaceCO2_5_10_REF_REF_5_Gg_0" localSheetId="4" hidden="1">Dioxin!$Q$11</definedName>
    <definedName name="A4_9_9716_1_1XSpaceAXSpace4XSpaceXMinusXSpaceallXSpaceXMinusXSpaceCO2_5_10_REF_REF_5_Gg_0" localSheetId="5" hidden="1">HCB!$Q$11</definedName>
    <definedName name="A4_9_9716_1_1XSpaceAXSpace4XSpaceXMinusXSpaceallXSpaceXMinusXSpaceCO2_5_10_REF_REF_5_Gg_0" localSheetId="10" hidden="1">'Indeno(1|2|3-cd)pyren'!$Q$11</definedName>
    <definedName name="A4_9_9716_1_1XSpaceAXSpace4XSpaceXMinusXSpaceallXSpaceXMinusXSpaceCO2_5_10_REF_REF_5_Gg_0" localSheetId="6" hidden="1">'PAH-4'!$Q$11</definedName>
    <definedName name="A4_9_9716_1_1XSpaceAXSpace4XSpaceXMinusXSpaceallXSpaceXMinusXSpaceCO2_5_10_REF_REF_5_Gg_0" localSheetId="3" hidden="1">PCB!$Q$11</definedName>
    <definedName name="A4_9_9719_1_1XSpaceAXSpace5XSpaceXMinusXSpaceallXSpaceXMinusXSpaceCO2_5_10_REF_REF_5_Gg_0" localSheetId="7" hidden="1">'Benzo(a)pyren'!$Q$14</definedName>
    <definedName name="A4_9_9719_1_1XSpaceAXSpace5XSpaceXMinusXSpaceallXSpaceXMinusXSpaceCO2_5_10_REF_REF_5_Gg_0" localSheetId="8" hidden="1">'Benzo(b)fluoranthen'!$Q$14</definedName>
    <definedName name="A4_9_9719_1_1XSpaceAXSpace5XSpaceXMinusXSpaceallXSpaceXMinusXSpaceCO2_5_10_REF_REF_5_Gg_0" localSheetId="9" hidden="1">'Benzo(k)fluoranthen'!$Q$14</definedName>
    <definedName name="A4_9_9719_1_1XSpaceAXSpace5XSpaceXMinusXSpaceallXSpaceXMinusXSpaceCO2_5_10_REF_REF_5_Gg_0" localSheetId="4" hidden="1">Dioxin!$Q$14</definedName>
    <definedName name="A4_9_9719_1_1XSpaceAXSpace5XSpaceXMinusXSpaceallXSpaceXMinusXSpaceCO2_5_10_REF_REF_5_Gg_0" localSheetId="5" hidden="1">HCB!$Q$14</definedName>
    <definedName name="A4_9_9719_1_1XSpaceAXSpace5XSpaceXMinusXSpaceallXSpaceXMinusXSpaceCO2_5_10_REF_REF_5_Gg_0" localSheetId="10" hidden="1">'Indeno(1|2|3-cd)pyren'!$Q$14</definedName>
    <definedName name="A4_9_9719_1_1XSpaceAXSpace5XSpaceXMinusXSpaceallXSpaceXMinusXSpaceCO2_5_10_REF_REF_5_Gg_0" localSheetId="6" hidden="1">'PAH-4'!$Q$14</definedName>
    <definedName name="A4_9_9719_1_1XSpaceAXSpace5XSpaceXMinusXSpaceallXSpaceXMinusXSpaceCO2_5_10_REF_REF_5_Gg_0" localSheetId="3" hidden="1">PCB!$Q$14</definedName>
    <definedName name="A4_9_9720_1_1.B.1XSpaceXMinusXSpaceallXSpaceXMinusXSpaceCO2_5_10_REF_REF_5_Gg_0" localSheetId="7" hidden="1">'Benzo(a)pyren'!$Q$16</definedName>
    <definedName name="A4_9_9720_1_1.B.1XSpaceXMinusXSpaceallXSpaceXMinusXSpaceCO2_5_10_REF_REF_5_Gg_0" localSheetId="8" hidden="1">'Benzo(b)fluoranthen'!$Q$16</definedName>
    <definedName name="A4_9_9720_1_1.B.1XSpaceXMinusXSpaceallXSpaceXMinusXSpaceCO2_5_10_REF_REF_5_Gg_0" localSheetId="9" hidden="1">'Benzo(k)fluoranthen'!$Q$16</definedName>
    <definedName name="A4_9_9720_1_1.B.1XSpaceXMinusXSpaceallXSpaceXMinusXSpaceCO2_5_10_REF_REF_5_Gg_0" localSheetId="4" hidden="1">Dioxin!$Q$16</definedName>
    <definedName name="A4_9_9720_1_1.B.1XSpaceXMinusXSpaceallXSpaceXMinusXSpaceCO2_5_10_REF_REF_5_Gg_0" localSheetId="5" hidden="1">HCB!$Q$16</definedName>
    <definedName name="A4_9_9720_1_1.B.1XSpaceXMinusXSpaceallXSpaceXMinusXSpaceCO2_5_10_REF_REF_5_Gg_0" localSheetId="10" hidden="1">'Indeno(1|2|3-cd)pyren'!$Q$16</definedName>
    <definedName name="A4_9_9720_1_1.B.1XSpaceXMinusXSpaceallXSpaceXMinusXSpaceCO2_5_10_REF_REF_5_Gg_0" localSheetId="6" hidden="1">'PAH-4'!$Q$16</definedName>
    <definedName name="A4_9_9720_1_1.B.1XSpaceXMinusXSpaceallXSpaceXMinusXSpaceCO2_5_10_REF_REF_5_Gg_0" localSheetId="3" hidden="1">PCB!$Q$16</definedName>
    <definedName name="A4_9_9721_1_1.B.2XSpaceXMinusXSpaceallXSpaceXMinusXSpaceCO2_5_10_REF_REF_5_Gg_0" localSheetId="7" hidden="1">'Benzo(a)pyren'!$Q$17</definedName>
    <definedName name="A4_9_9721_1_1.B.2XSpaceXMinusXSpaceallXSpaceXMinusXSpaceCO2_5_10_REF_REF_5_Gg_0" localSheetId="8" hidden="1">'Benzo(b)fluoranthen'!$Q$17</definedName>
    <definedName name="A4_9_9721_1_1.B.2XSpaceXMinusXSpaceallXSpaceXMinusXSpaceCO2_5_10_REF_REF_5_Gg_0" localSheetId="9" hidden="1">'Benzo(k)fluoranthen'!$Q$17</definedName>
    <definedName name="A4_9_9721_1_1.B.2XSpaceXMinusXSpaceallXSpaceXMinusXSpaceCO2_5_10_REF_REF_5_Gg_0" localSheetId="4" hidden="1">Dioxin!$Q$17</definedName>
    <definedName name="A4_9_9721_1_1.B.2XSpaceXMinusXSpaceallXSpaceXMinusXSpaceCO2_5_10_REF_REF_5_Gg_0" localSheetId="5" hidden="1">HCB!$Q$17</definedName>
    <definedName name="A4_9_9721_1_1.B.2XSpaceXMinusXSpaceallXSpaceXMinusXSpaceCO2_5_10_REF_REF_5_Gg_0" localSheetId="10" hidden="1">'Indeno(1|2|3-cd)pyren'!$Q$17</definedName>
    <definedName name="A4_9_9721_1_1.B.2XSpaceXMinusXSpaceallXSpaceXMinusXSpaceCO2_5_10_REF_REF_5_Gg_0" localSheetId="6" hidden="1">'PAH-4'!$Q$17</definedName>
    <definedName name="A4_9_9721_1_1.B.2XSpaceXMinusXSpaceallXSpaceXMinusXSpaceCO2_5_10_REF_REF_5_Gg_0" localSheetId="3" hidden="1">PCB!$Q$17</definedName>
    <definedName name="A4_9_9722_1_2XSpaceAXSpaceXMinusXSpaceallXSpaceXMinusXSpaceCO2_5_10_REF_REF_5_Gg_0" localSheetId="7" hidden="1">'Benzo(a)pyren'!$Q$19</definedName>
    <definedName name="A4_9_9722_1_2XSpaceAXSpaceXMinusXSpaceallXSpaceXMinusXSpaceCO2_5_10_REF_REF_5_Gg_0" localSheetId="8" hidden="1">'Benzo(b)fluoranthen'!$Q$19</definedName>
    <definedName name="A4_9_9722_1_2XSpaceAXSpaceXMinusXSpaceallXSpaceXMinusXSpaceCO2_5_10_REF_REF_5_Gg_0" localSheetId="9" hidden="1">'Benzo(k)fluoranthen'!$Q$19</definedName>
    <definedName name="A4_9_9722_1_2XSpaceAXSpaceXMinusXSpaceallXSpaceXMinusXSpaceCO2_5_10_REF_REF_5_Gg_0" localSheetId="4" hidden="1">Dioxin!$Q$19</definedName>
    <definedName name="A4_9_9722_1_2XSpaceAXSpaceXMinusXSpaceallXSpaceXMinusXSpaceCO2_5_10_REF_REF_5_Gg_0" localSheetId="5" hidden="1">HCB!$Q$19</definedName>
    <definedName name="A4_9_9722_1_2XSpaceAXSpaceXMinusXSpaceallXSpaceXMinusXSpaceCO2_5_10_REF_REF_5_Gg_0" localSheetId="10" hidden="1">'Indeno(1|2|3-cd)pyren'!$Q$19</definedName>
    <definedName name="A4_9_9722_1_2XSpaceAXSpaceXMinusXSpaceallXSpaceXMinusXSpaceCO2_5_10_REF_REF_5_Gg_0" localSheetId="6" hidden="1">'PAH-4'!$Q$19</definedName>
    <definedName name="A4_9_9722_1_2XSpaceAXSpaceXMinusXSpaceallXSpaceXMinusXSpaceCO2_5_10_REF_REF_5_Gg_0" localSheetId="3" hidden="1">PCB!$Q$19</definedName>
    <definedName name="A4_9_9723_1_2XSpaceBXSpaceXMinusXSpaceallXSpaceXMinusXSpaceCO2_5_10_REF_REF_5_Gg_0" localSheetId="7" hidden="1">'Benzo(a)pyren'!$Q$20</definedName>
    <definedName name="A4_9_9723_1_2XSpaceBXSpaceXMinusXSpaceallXSpaceXMinusXSpaceCO2_5_10_REF_REF_5_Gg_0" localSheetId="8" hidden="1">'Benzo(b)fluoranthen'!$Q$20</definedName>
    <definedName name="A4_9_9723_1_2XSpaceBXSpaceXMinusXSpaceallXSpaceXMinusXSpaceCO2_5_10_REF_REF_5_Gg_0" localSheetId="9" hidden="1">'Benzo(k)fluoranthen'!$Q$20</definedName>
    <definedName name="A4_9_9723_1_2XSpaceBXSpaceXMinusXSpaceallXSpaceXMinusXSpaceCO2_5_10_REF_REF_5_Gg_0" localSheetId="4" hidden="1">Dioxin!$Q$20</definedName>
    <definedName name="A4_9_9723_1_2XSpaceBXSpaceXMinusXSpaceallXSpaceXMinusXSpaceCO2_5_10_REF_REF_5_Gg_0" localSheetId="5" hidden="1">HCB!$Q$20</definedName>
    <definedName name="A4_9_9723_1_2XSpaceBXSpaceXMinusXSpaceallXSpaceXMinusXSpaceCO2_5_10_REF_REF_5_Gg_0" localSheetId="10" hidden="1">'Indeno(1|2|3-cd)pyren'!$Q$20</definedName>
    <definedName name="A4_9_9723_1_2XSpaceBXSpaceXMinusXSpaceallXSpaceXMinusXSpaceCO2_5_10_REF_REF_5_Gg_0" localSheetId="6" hidden="1">'PAH-4'!$Q$20</definedName>
    <definedName name="A4_9_9723_1_2XSpaceBXSpaceXMinusXSpaceallXSpaceXMinusXSpaceCO2_5_10_REF_REF_5_Gg_0" localSheetId="3" hidden="1">PCB!$Q$20</definedName>
    <definedName name="A4_9_9724_1_2XSpaceCXSpaceXMinusXSpaceallXSpaceXMinusXSpaceCO2_5_10_REF_REF_5_Gg_0" localSheetId="7" hidden="1">'Benzo(a)pyren'!$Q$21</definedName>
    <definedName name="A4_9_9724_1_2XSpaceCXSpaceXMinusXSpaceallXSpaceXMinusXSpaceCO2_5_10_REF_REF_5_Gg_0" localSheetId="8" hidden="1">'Benzo(b)fluoranthen'!$Q$21</definedName>
    <definedName name="A4_9_9724_1_2XSpaceCXSpaceXMinusXSpaceallXSpaceXMinusXSpaceCO2_5_10_REF_REF_5_Gg_0" localSheetId="9" hidden="1">'Benzo(k)fluoranthen'!$Q$21</definedName>
    <definedName name="A4_9_9724_1_2XSpaceCXSpaceXMinusXSpaceallXSpaceXMinusXSpaceCO2_5_10_REF_REF_5_Gg_0" localSheetId="4" hidden="1">Dioxin!$Q$21</definedName>
    <definedName name="A4_9_9724_1_2XSpaceCXSpaceXMinusXSpaceallXSpaceXMinusXSpaceCO2_5_10_REF_REF_5_Gg_0" localSheetId="5" hidden="1">HCB!$Q$21</definedName>
    <definedName name="A4_9_9724_1_2XSpaceCXSpaceXMinusXSpaceallXSpaceXMinusXSpaceCO2_5_10_REF_REF_5_Gg_0" localSheetId="10" hidden="1">'Indeno(1|2|3-cd)pyren'!$Q$21</definedName>
    <definedName name="A4_9_9724_1_2XSpaceCXSpaceXMinusXSpaceallXSpaceXMinusXSpaceCO2_5_10_REF_REF_5_Gg_0" localSheetId="6" hidden="1">'PAH-4'!$Q$21</definedName>
    <definedName name="A4_9_9724_1_2XSpaceCXSpaceXMinusXSpaceallXSpaceXMinusXSpaceCO2_5_10_REF_REF_5_Gg_0" localSheetId="3" hidden="1">PCB!$Q$21</definedName>
    <definedName name="A4_9_9725_1_1XSpaceAXSpace2XSpaceXMinusXSpaceallXSpaceXMinusXSpaceCO2_5_10_REF_REF_4_Gg_0" localSheetId="7" hidden="1">'Benzo(a)pyren'!$P$8</definedName>
    <definedName name="A4_9_9725_1_1XSpaceAXSpace2XSpaceXMinusXSpaceallXSpaceXMinusXSpaceCO2_5_10_REF_REF_4_Gg_0" localSheetId="8" hidden="1">'Benzo(b)fluoranthen'!$P$8</definedName>
    <definedName name="A4_9_9725_1_1XSpaceAXSpace2XSpaceXMinusXSpaceallXSpaceXMinusXSpaceCO2_5_10_REF_REF_4_Gg_0" localSheetId="9" hidden="1">'Benzo(k)fluoranthen'!$P$8</definedName>
    <definedName name="A4_9_9725_1_1XSpaceAXSpace2XSpaceXMinusXSpaceallXSpaceXMinusXSpaceCO2_5_10_REF_REF_4_Gg_0" localSheetId="4" hidden="1">Dioxin!$P$8</definedName>
    <definedName name="A4_9_9725_1_1XSpaceAXSpace2XSpaceXMinusXSpaceallXSpaceXMinusXSpaceCO2_5_10_REF_REF_4_Gg_0" localSheetId="5" hidden="1">HCB!$P$8</definedName>
    <definedName name="A4_9_9725_1_1XSpaceAXSpace2XSpaceXMinusXSpaceallXSpaceXMinusXSpaceCO2_5_10_REF_REF_4_Gg_0" localSheetId="10" hidden="1">'Indeno(1|2|3-cd)pyren'!$P$8</definedName>
    <definedName name="A4_9_9725_1_1XSpaceAXSpace2XSpaceXMinusXSpaceallXSpaceXMinusXSpaceCO2_5_10_REF_REF_4_Gg_0" localSheetId="6" hidden="1">'PAH-4'!$P$8</definedName>
    <definedName name="A4_9_9725_1_1XSpaceAXSpace2XSpaceXMinusXSpaceallXSpaceXMinusXSpaceCO2_5_10_REF_REF_4_Gg_0" localSheetId="3" hidden="1">PCB!$P$8</definedName>
    <definedName name="A4_9_9726_1_1XSpaceAXSpace3XSpaceXMinusXSpaceallXSpaceXMinusXSpaceCO2_5_10_REF_REF_4_Gg_0" localSheetId="7" hidden="1">'Benzo(a)pyren'!$P$9</definedName>
    <definedName name="A4_9_9726_1_1XSpaceAXSpace3XSpaceXMinusXSpaceallXSpaceXMinusXSpaceCO2_5_10_REF_REF_4_Gg_0" localSheetId="8" hidden="1">'Benzo(b)fluoranthen'!$P$9</definedName>
    <definedName name="A4_9_9726_1_1XSpaceAXSpace3XSpaceXMinusXSpaceallXSpaceXMinusXSpaceCO2_5_10_REF_REF_4_Gg_0" localSheetId="9" hidden="1">'Benzo(k)fluoranthen'!$P$9</definedName>
    <definedName name="A4_9_9726_1_1XSpaceAXSpace3XSpaceXMinusXSpaceallXSpaceXMinusXSpaceCO2_5_10_REF_REF_4_Gg_0" localSheetId="4" hidden="1">Dioxin!$P$9</definedName>
    <definedName name="A4_9_9726_1_1XSpaceAXSpace3XSpaceXMinusXSpaceallXSpaceXMinusXSpaceCO2_5_10_REF_REF_4_Gg_0" localSheetId="5" hidden="1">HCB!$P$9</definedName>
    <definedName name="A4_9_9726_1_1XSpaceAXSpace3XSpaceXMinusXSpaceallXSpaceXMinusXSpaceCO2_5_10_REF_REF_4_Gg_0" localSheetId="10" hidden="1">'Indeno(1|2|3-cd)pyren'!$P$9</definedName>
    <definedName name="A4_9_9726_1_1XSpaceAXSpace3XSpaceXMinusXSpaceallXSpaceXMinusXSpaceCO2_5_10_REF_REF_4_Gg_0" localSheetId="6" hidden="1">'PAH-4'!$P$9</definedName>
    <definedName name="A4_9_9726_1_1XSpaceAXSpace3XSpaceXMinusXSpaceallXSpaceXMinusXSpaceCO2_5_10_REF_REF_4_Gg_0" localSheetId="3" hidden="1">PCB!$P$9</definedName>
    <definedName name="A4_9_9727_1_1XSpaceAXSpace3XSpacebXSpaceXMinusXSpaceallXSpaceXMinusXSpaceCO2_5_10_REF_REF_4_Gg_0" localSheetId="7" hidden="1">'Benzo(a)pyren'!$P$10</definedName>
    <definedName name="A4_9_9727_1_1XSpaceAXSpace3XSpacebXSpaceXMinusXSpaceallXSpaceXMinusXSpaceCO2_5_10_REF_REF_4_Gg_0" localSheetId="8" hidden="1">'Benzo(b)fluoranthen'!$P$10</definedName>
    <definedName name="A4_9_9727_1_1XSpaceAXSpace3XSpacebXSpaceXMinusXSpaceallXSpaceXMinusXSpaceCO2_5_10_REF_REF_4_Gg_0" localSheetId="9" hidden="1">'Benzo(k)fluoranthen'!$P$10</definedName>
    <definedName name="A4_9_9727_1_1XSpaceAXSpace3XSpacebXSpaceXMinusXSpaceallXSpaceXMinusXSpaceCO2_5_10_REF_REF_4_Gg_0" localSheetId="4" hidden="1">Dioxin!$P$10</definedName>
    <definedName name="A4_9_9727_1_1XSpaceAXSpace3XSpacebXSpaceXMinusXSpaceallXSpaceXMinusXSpaceCO2_5_10_REF_REF_4_Gg_0" localSheetId="5" hidden="1">HCB!$P$10</definedName>
    <definedName name="A4_9_9727_1_1XSpaceAXSpace3XSpacebXSpaceXMinusXSpaceallXSpaceXMinusXSpaceCO2_5_10_REF_REF_4_Gg_0" localSheetId="10" hidden="1">'Indeno(1|2|3-cd)pyren'!$P$10</definedName>
    <definedName name="A4_9_9727_1_1XSpaceAXSpace3XSpacebXSpaceXMinusXSpaceallXSpaceXMinusXSpaceCO2_5_10_REF_REF_4_Gg_0" localSheetId="6" hidden="1">'PAH-4'!$P$10</definedName>
    <definedName name="A4_9_9727_1_1XSpaceAXSpace3XSpacebXSpaceXMinusXSpaceallXSpaceXMinusXSpaceCO2_5_10_REF_REF_4_Gg_0" localSheetId="3" hidden="1">PCB!$P$10</definedName>
    <definedName name="A4_9_9728_1_1XSpaceAXSpace4XSpaceXMinusXSpaceallXSpaceXMinusXSpaceCO2_5_10_REF_REF_4_Gg_0" localSheetId="7" hidden="1">'Benzo(a)pyren'!$P$11</definedName>
    <definedName name="A4_9_9728_1_1XSpaceAXSpace4XSpaceXMinusXSpaceallXSpaceXMinusXSpaceCO2_5_10_REF_REF_4_Gg_0" localSheetId="8" hidden="1">'Benzo(b)fluoranthen'!$P$11</definedName>
    <definedName name="A4_9_9728_1_1XSpaceAXSpace4XSpaceXMinusXSpaceallXSpaceXMinusXSpaceCO2_5_10_REF_REF_4_Gg_0" localSheetId="9" hidden="1">'Benzo(k)fluoranthen'!$P$11</definedName>
    <definedName name="A4_9_9728_1_1XSpaceAXSpace4XSpaceXMinusXSpaceallXSpaceXMinusXSpaceCO2_5_10_REF_REF_4_Gg_0" localSheetId="4" hidden="1">Dioxin!$P$11</definedName>
    <definedName name="A4_9_9728_1_1XSpaceAXSpace4XSpaceXMinusXSpaceallXSpaceXMinusXSpaceCO2_5_10_REF_REF_4_Gg_0" localSheetId="5" hidden="1">HCB!$P$11</definedName>
    <definedName name="A4_9_9728_1_1XSpaceAXSpace4XSpaceXMinusXSpaceallXSpaceXMinusXSpaceCO2_5_10_REF_REF_4_Gg_0" localSheetId="10" hidden="1">'Indeno(1|2|3-cd)pyren'!$P$11</definedName>
    <definedName name="A4_9_9728_1_1XSpaceAXSpace4XSpaceXMinusXSpaceallXSpaceXMinusXSpaceCO2_5_10_REF_REF_4_Gg_0" localSheetId="6" hidden="1">'PAH-4'!$P$11</definedName>
    <definedName name="A4_9_9728_1_1XSpaceAXSpace4XSpaceXMinusXSpaceallXSpaceXMinusXSpaceCO2_5_10_REF_REF_4_Gg_0" localSheetId="3" hidden="1">PCB!$P$11</definedName>
    <definedName name="A4_9_9729_1_1XSpaceAXSpace4XSpaceXSpaceXMinusXSpaceallXSpaceXMinusXSpaceCO2XSpaceXMinusXSpaceCommercial_5_10_REF_REF_4_Gg_0" localSheetId="7" hidden="1">'Benzo(a)pyren'!$P$12</definedName>
    <definedName name="A4_9_9729_1_1XSpaceAXSpace4XSpaceXSpaceXMinusXSpaceallXSpaceXMinusXSpaceCO2XSpaceXMinusXSpaceCommercial_5_10_REF_REF_4_Gg_0" localSheetId="8" hidden="1">'Benzo(b)fluoranthen'!$P$12</definedName>
    <definedName name="A4_9_9729_1_1XSpaceAXSpace4XSpaceXSpaceXMinusXSpaceallXSpaceXMinusXSpaceCO2XSpaceXMinusXSpaceCommercial_5_10_REF_REF_4_Gg_0" localSheetId="9" hidden="1">'Benzo(k)fluoranthen'!$P$12</definedName>
    <definedName name="A4_9_9729_1_1XSpaceAXSpace4XSpaceXSpaceXMinusXSpaceallXSpaceXMinusXSpaceCO2XSpaceXMinusXSpaceCommercial_5_10_REF_REF_4_Gg_0" localSheetId="4" hidden="1">Dioxin!$P$12</definedName>
    <definedName name="A4_9_9729_1_1XSpaceAXSpace4XSpaceXSpaceXMinusXSpaceallXSpaceXMinusXSpaceCO2XSpaceXMinusXSpaceCommercial_5_10_REF_REF_4_Gg_0" localSheetId="5" hidden="1">HCB!$P$12</definedName>
    <definedName name="A4_9_9729_1_1XSpaceAXSpace4XSpaceXSpaceXMinusXSpaceallXSpaceXMinusXSpaceCO2XSpaceXMinusXSpaceCommercial_5_10_REF_REF_4_Gg_0" localSheetId="10" hidden="1">'Indeno(1|2|3-cd)pyren'!$P$12</definedName>
    <definedName name="A4_9_9729_1_1XSpaceAXSpace4XSpaceXSpaceXMinusXSpaceallXSpaceXMinusXSpaceCO2XSpaceXMinusXSpaceCommercial_5_10_REF_REF_4_Gg_0" localSheetId="6" hidden="1">'PAH-4'!$P$12</definedName>
    <definedName name="A4_9_9729_1_1XSpaceAXSpace4XSpaceXSpaceXMinusXSpaceallXSpaceXMinusXSpaceCO2XSpaceXMinusXSpaceCommercial_5_10_REF_REF_4_Gg_0" localSheetId="3" hidden="1">PCB!$P$12</definedName>
    <definedName name="A4_9_9730_1_1XSpaceAXSpace4XSpaceXSpaceXMinusXSpaceallXSpaceXMinusXSpaceCO2XSpaceXMinusXSpaceresidential_5_10_REF_REF_4_Gg_0" localSheetId="7" hidden="1">'Benzo(a)pyren'!$P$13</definedName>
    <definedName name="A4_9_9730_1_1XSpaceAXSpace4XSpaceXSpaceXMinusXSpaceallXSpaceXMinusXSpaceCO2XSpaceXMinusXSpaceresidential_5_10_REF_REF_4_Gg_0" localSheetId="8" hidden="1">'Benzo(b)fluoranthen'!$P$13</definedName>
    <definedName name="A4_9_9730_1_1XSpaceAXSpace4XSpaceXSpaceXMinusXSpaceallXSpaceXMinusXSpaceCO2XSpaceXMinusXSpaceresidential_5_10_REF_REF_4_Gg_0" localSheetId="9" hidden="1">'Benzo(k)fluoranthen'!$P$13</definedName>
    <definedName name="A4_9_9730_1_1XSpaceAXSpace4XSpaceXSpaceXMinusXSpaceallXSpaceXMinusXSpaceCO2XSpaceXMinusXSpaceresidential_5_10_REF_REF_4_Gg_0" localSheetId="4" hidden="1">Dioxin!$P$13</definedName>
    <definedName name="A4_9_9730_1_1XSpaceAXSpace4XSpaceXSpaceXMinusXSpaceallXSpaceXMinusXSpaceCO2XSpaceXMinusXSpaceresidential_5_10_REF_REF_4_Gg_0" localSheetId="5" hidden="1">HCB!$P$13</definedName>
    <definedName name="A4_9_9730_1_1XSpaceAXSpace4XSpaceXSpaceXMinusXSpaceallXSpaceXMinusXSpaceCO2XSpaceXMinusXSpaceresidential_5_10_REF_REF_4_Gg_0" localSheetId="10" hidden="1">'Indeno(1|2|3-cd)pyren'!$P$13</definedName>
    <definedName name="A4_9_9730_1_1XSpaceAXSpace4XSpaceXSpaceXMinusXSpaceallXSpaceXMinusXSpaceCO2XSpaceXMinusXSpaceresidential_5_10_REF_REF_4_Gg_0" localSheetId="6" hidden="1">'PAH-4'!$P$13</definedName>
    <definedName name="A4_9_9730_1_1XSpaceAXSpace4XSpaceXSpaceXMinusXSpaceallXSpaceXMinusXSpaceCO2XSpaceXMinusXSpaceresidential_5_10_REF_REF_4_Gg_0" localSheetId="3" hidden="1">PCB!$P$13</definedName>
    <definedName name="A4_9_9731_1_1XSpaceAXSpace5XSpaceXMinusXSpaceallXSpaceXMinusXSpaceCO2_5_10_REF_REF_4_Gg_0" localSheetId="7" hidden="1">'Benzo(a)pyren'!$P$14</definedName>
    <definedName name="A4_9_9731_1_1XSpaceAXSpace5XSpaceXMinusXSpaceallXSpaceXMinusXSpaceCO2_5_10_REF_REF_4_Gg_0" localSheetId="8" hidden="1">'Benzo(b)fluoranthen'!$P$14</definedName>
    <definedName name="A4_9_9731_1_1XSpaceAXSpace5XSpaceXMinusXSpaceallXSpaceXMinusXSpaceCO2_5_10_REF_REF_4_Gg_0" localSheetId="9" hidden="1">'Benzo(k)fluoranthen'!$P$14</definedName>
    <definedName name="A4_9_9731_1_1XSpaceAXSpace5XSpaceXMinusXSpaceallXSpaceXMinusXSpaceCO2_5_10_REF_REF_4_Gg_0" localSheetId="4" hidden="1">Dioxin!$P$14</definedName>
    <definedName name="A4_9_9731_1_1XSpaceAXSpace5XSpaceXMinusXSpaceallXSpaceXMinusXSpaceCO2_5_10_REF_REF_4_Gg_0" localSheetId="5" hidden="1">HCB!$P$14</definedName>
    <definedName name="A4_9_9731_1_1XSpaceAXSpace5XSpaceXMinusXSpaceallXSpaceXMinusXSpaceCO2_5_10_REF_REF_4_Gg_0" localSheetId="10" hidden="1">'Indeno(1|2|3-cd)pyren'!$P$14</definedName>
    <definedName name="A4_9_9731_1_1XSpaceAXSpace5XSpaceXMinusXSpaceallXSpaceXMinusXSpaceCO2_5_10_REF_REF_4_Gg_0" localSheetId="6" hidden="1">'PAH-4'!$P$14</definedName>
    <definedName name="A4_9_9731_1_1XSpaceAXSpace5XSpaceXMinusXSpaceallXSpaceXMinusXSpaceCO2_5_10_REF_REF_4_Gg_0" localSheetId="3" hidden="1">PCB!$P$14</definedName>
    <definedName name="A4_9_9734_1_2XSpaceAXSpaceXMinusXSpaceallXSpaceXMinusXSpaceCO2_5_10_REF_REF_4_Gg_0" localSheetId="7" hidden="1">'Benzo(a)pyren'!$P$19</definedName>
    <definedName name="A4_9_9734_1_2XSpaceAXSpaceXMinusXSpaceallXSpaceXMinusXSpaceCO2_5_10_REF_REF_4_Gg_0" localSheetId="8" hidden="1">'Benzo(b)fluoranthen'!$P$19</definedName>
    <definedName name="A4_9_9734_1_2XSpaceAXSpaceXMinusXSpaceallXSpaceXMinusXSpaceCO2_5_10_REF_REF_4_Gg_0" localSheetId="9" hidden="1">'Benzo(k)fluoranthen'!$P$19</definedName>
    <definedName name="A4_9_9734_1_2XSpaceAXSpaceXMinusXSpaceallXSpaceXMinusXSpaceCO2_5_10_REF_REF_4_Gg_0" localSheetId="4" hidden="1">Dioxin!$P$19</definedName>
    <definedName name="A4_9_9734_1_2XSpaceAXSpaceXMinusXSpaceallXSpaceXMinusXSpaceCO2_5_10_REF_REF_4_Gg_0" localSheetId="5" hidden="1">HCB!$P$19</definedName>
    <definedName name="A4_9_9734_1_2XSpaceAXSpaceXMinusXSpaceallXSpaceXMinusXSpaceCO2_5_10_REF_REF_4_Gg_0" localSheetId="10" hidden="1">'Indeno(1|2|3-cd)pyren'!$P$19</definedName>
    <definedName name="A4_9_9734_1_2XSpaceAXSpaceXMinusXSpaceallXSpaceXMinusXSpaceCO2_5_10_REF_REF_4_Gg_0" localSheetId="6" hidden="1">'PAH-4'!$P$19</definedName>
    <definedName name="A4_9_9734_1_2XSpaceAXSpaceXMinusXSpaceallXSpaceXMinusXSpaceCO2_5_10_REF_REF_4_Gg_0" localSheetId="3" hidden="1">PCB!$P$19</definedName>
    <definedName name="A4_9_9735_1_2XSpaceBXSpaceXMinusXSpaceallXSpaceXMinusXSpaceCO2_5_10_REF_REF_4_Gg_0" localSheetId="7" hidden="1">'Benzo(a)pyren'!$P$20</definedName>
    <definedName name="A4_9_9735_1_2XSpaceBXSpaceXMinusXSpaceallXSpaceXMinusXSpaceCO2_5_10_REF_REF_4_Gg_0" localSheetId="8" hidden="1">'Benzo(b)fluoranthen'!$P$20</definedName>
    <definedName name="A4_9_9735_1_2XSpaceBXSpaceXMinusXSpaceallXSpaceXMinusXSpaceCO2_5_10_REF_REF_4_Gg_0" localSheetId="9" hidden="1">'Benzo(k)fluoranthen'!$P$20</definedName>
    <definedName name="A4_9_9735_1_2XSpaceBXSpaceXMinusXSpaceallXSpaceXMinusXSpaceCO2_5_10_REF_REF_4_Gg_0" localSheetId="4" hidden="1">Dioxin!$P$20</definedName>
    <definedName name="A4_9_9735_1_2XSpaceBXSpaceXMinusXSpaceallXSpaceXMinusXSpaceCO2_5_10_REF_REF_4_Gg_0" localSheetId="5" hidden="1">HCB!$P$20</definedName>
    <definedName name="A4_9_9735_1_2XSpaceBXSpaceXMinusXSpaceallXSpaceXMinusXSpaceCO2_5_10_REF_REF_4_Gg_0" localSheetId="10" hidden="1">'Indeno(1|2|3-cd)pyren'!$P$20</definedName>
    <definedName name="A4_9_9735_1_2XSpaceBXSpaceXMinusXSpaceallXSpaceXMinusXSpaceCO2_5_10_REF_REF_4_Gg_0" localSheetId="6" hidden="1">'PAH-4'!$P$20</definedName>
    <definedName name="A4_9_9735_1_2XSpaceBXSpaceXMinusXSpaceallXSpaceXMinusXSpaceCO2_5_10_REF_REF_4_Gg_0" localSheetId="3" hidden="1">PCB!$P$20</definedName>
    <definedName name="A4_9_9736_1_2XSpaceCXSpaceXMinusXSpaceallXSpaceXMinusXSpaceCO2_5_10_REF_REF_4_Gg_0" localSheetId="7" hidden="1">'Benzo(a)pyren'!$P$21</definedName>
    <definedName name="A4_9_9736_1_2XSpaceCXSpaceXMinusXSpaceallXSpaceXMinusXSpaceCO2_5_10_REF_REF_4_Gg_0" localSheetId="8" hidden="1">'Benzo(b)fluoranthen'!$P$21</definedName>
    <definedName name="A4_9_9736_1_2XSpaceCXSpaceXMinusXSpaceallXSpaceXMinusXSpaceCO2_5_10_REF_REF_4_Gg_0" localSheetId="9" hidden="1">'Benzo(k)fluoranthen'!$P$21</definedName>
    <definedName name="A4_9_9736_1_2XSpaceCXSpaceXMinusXSpaceallXSpaceXMinusXSpaceCO2_5_10_REF_REF_4_Gg_0" localSheetId="4" hidden="1">Dioxin!$P$21</definedName>
    <definedName name="A4_9_9736_1_2XSpaceCXSpaceXMinusXSpaceallXSpaceXMinusXSpaceCO2_5_10_REF_REF_4_Gg_0" localSheetId="5" hidden="1">HCB!$P$21</definedName>
    <definedName name="A4_9_9736_1_2XSpaceCXSpaceXMinusXSpaceallXSpaceXMinusXSpaceCO2_5_10_REF_REF_4_Gg_0" localSheetId="10" hidden="1">'Indeno(1|2|3-cd)pyren'!$P$21</definedName>
    <definedName name="A4_9_9736_1_2XSpaceCXSpaceXMinusXSpaceallXSpaceXMinusXSpaceCO2_5_10_REF_REF_4_Gg_0" localSheetId="6" hidden="1">'PAH-4'!$P$21</definedName>
    <definedName name="A4_9_9736_1_2XSpaceCXSpaceXMinusXSpaceallXSpaceXMinusXSpaceCO2_5_10_REF_REF_4_Gg_0" localSheetId="3" hidden="1">PCB!$P$21</definedName>
    <definedName name="A4_9_9737_1_1XSpaceAXSpace2XSpaceXMinusXSpaceallXSpaceXMinusXSpaceCO2_5_10_REF_REF_4_Gg_0" localSheetId="7" hidden="1">'Benzo(a)pyren'!$P$8</definedName>
    <definedName name="A4_9_9737_1_1XSpaceAXSpace2XSpaceXMinusXSpaceallXSpaceXMinusXSpaceCO2_5_10_REF_REF_4_Gg_0" localSheetId="8" hidden="1">'Benzo(b)fluoranthen'!$P$8</definedName>
    <definedName name="A4_9_9737_1_1XSpaceAXSpace2XSpaceXMinusXSpaceallXSpaceXMinusXSpaceCO2_5_10_REF_REF_4_Gg_0" localSheetId="9" hidden="1">'Benzo(k)fluoranthen'!$P$8</definedName>
    <definedName name="A4_9_9737_1_1XSpaceAXSpace2XSpaceXMinusXSpaceallXSpaceXMinusXSpaceCO2_5_10_REF_REF_4_Gg_0" localSheetId="4" hidden="1">Dioxin!$P$8</definedName>
    <definedName name="A4_9_9737_1_1XSpaceAXSpace2XSpaceXMinusXSpaceallXSpaceXMinusXSpaceCO2_5_10_REF_REF_4_Gg_0" localSheetId="5" hidden="1">HCB!$P$8</definedName>
    <definedName name="A4_9_9737_1_1XSpaceAXSpace2XSpaceXMinusXSpaceallXSpaceXMinusXSpaceCO2_5_10_REF_REF_4_Gg_0" localSheetId="10" hidden="1">'Indeno(1|2|3-cd)pyren'!$P$8</definedName>
    <definedName name="A4_9_9737_1_1XSpaceAXSpace2XSpaceXMinusXSpaceallXSpaceXMinusXSpaceCO2_5_10_REF_REF_4_Gg_0" localSheetId="6" hidden="1">'PAH-4'!$P$8</definedName>
    <definedName name="A4_9_9737_1_1XSpaceAXSpace2XSpaceXMinusXSpaceallXSpaceXMinusXSpaceCO2_5_10_REF_REF_4_Gg_0" localSheetId="3" hidden="1">PCB!$P$8</definedName>
    <definedName name="A4_9_9738_1_1XSpaceAXSpace3XSpaceXMinusXSpaceallXSpaceXMinusXSpaceCO2_5_10_REF_REF_4_Gg_0" localSheetId="7" hidden="1">'Benzo(a)pyren'!$P$9</definedName>
    <definedName name="A4_9_9738_1_1XSpaceAXSpace3XSpaceXMinusXSpaceallXSpaceXMinusXSpaceCO2_5_10_REF_REF_4_Gg_0" localSheetId="8" hidden="1">'Benzo(b)fluoranthen'!$P$9</definedName>
    <definedName name="A4_9_9738_1_1XSpaceAXSpace3XSpaceXMinusXSpaceallXSpaceXMinusXSpaceCO2_5_10_REF_REF_4_Gg_0" localSheetId="9" hidden="1">'Benzo(k)fluoranthen'!$P$9</definedName>
    <definedName name="A4_9_9738_1_1XSpaceAXSpace3XSpaceXMinusXSpaceallXSpaceXMinusXSpaceCO2_5_10_REF_REF_4_Gg_0" localSheetId="4" hidden="1">Dioxin!$P$9</definedName>
    <definedName name="A4_9_9738_1_1XSpaceAXSpace3XSpaceXMinusXSpaceallXSpaceXMinusXSpaceCO2_5_10_REF_REF_4_Gg_0" localSheetId="5" hidden="1">HCB!$P$9</definedName>
    <definedName name="A4_9_9738_1_1XSpaceAXSpace3XSpaceXMinusXSpaceallXSpaceXMinusXSpaceCO2_5_10_REF_REF_4_Gg_0" localSheetId="10" hidden="1">'Indeno(1|2|3-cd)pyren'!$P$9</definedName>
    <definedName name="A4_9_9738_1_1XSpaceAXSpace3XSpaceXMinusXSpaceallXSpaceXMinusXSpaceCO2_5_10_REF_REF_4_Gg_0" localSheetId="6" hidden="1">'PAH-4'!$P$9</definedName>
    <definedName name="A4_9_9738_1_1XSpaceAXSpace3XSpaceXMinusXSpaceallXSpaceXMinusXSpaceCO2_5_10_REF_REF_4_Gg_0" localSheetId="3" hidden="1">PCB!$P$9</definedName>
    <definedName name="A4_9_9739_1_1XSpaceAXSpace3XSpacebXSpaceXMinusXSpaceallXSpaceXMinusXSpaceCO2_5_10_REF_REF_4_Gg_0" localSheetId="7" hidden="1">'Benzo(a)pyren'!$P$10</definedName>
    <definedName name="A4_9_9739_1_1XSpaceAXSpace3XSpacebXSpaceXMinusXSpaceallXSpaceXMinusXSpaceCO2_5_10_REF_REF_4_Gg_0" localSheetId="8" hidden="1">'Benzo(b)fluoranthen'!$P$10</definedName>
    <definedName name="A4_9_9739_1_1XSpaceAXSpace3XSpacebXSpaceXMinusXSpaceallXSpaceXMinusXSpaceCO2_5_10_REF_REF_4_Gg_0" localSheetId="9" hidden="1">'Benzo(k)fluoranthen'!$P$10</definedName>
    <definedName name="A4_9_9739_1_1XSpaceAXSpace3XSpacebXSpaceXMinusXSpaceallXSpaceXMinusXSpaceCO2_5_10_REF_REF_4_Gg_0" localSheetId="4" hidden="1">Dioxin!$P$10</definedName>
    <definedName name="A4_9_9739_1_1XSpaceAXSpace3XSpacebXSpaceXMinusXSpaceallXSpaceXMinusXSpaceCO2_5_10_REF_REF_4_Gg_0" localSheetId="5" hidden="1">HCB!$P$10</definedName>
    <definedName name="A4_9_9739_1_1XSpaceAXSpace3XSpacebXSpaceXMinusXSpaceallXSpaceXMinusXSpaceCO2_5_10_REF_REF_4_Gg_0" localSheetId="10" hidden="1">'Indeno(1|2|3-cd)pyren'!$P$10</definedName>
    <definedName name="A4_9_9739_1_1XSpaceAXSpace3XSpacebXSpaceXMinusXSpaceallXSpaceXMinusXSpaceCO2_5_10_REF_REF_4_Gg_0" localSheetId="6" hidden="1">'PAH-4'!$P$10</definedName>
    <definedName name="A4_9_9739_1_1XSpaceAXSpace3XSpacebXSpaceXMinusXSpaceallXSpaceXMinusXSpaceCO2_5_10_REF_REF_4_Gg_0" localSheetId="3" hidden="1">PCB!$P$10</definedName>
    <definedName name="A4_9_9740_1_1XSpaceAXSpace4XSpaceXMinusXSpaceallXSpaceXMinusXSpaceCO2_5_10_REF_REF_4_Gg_0" localSheetId="7" hidden="1">'Benzo(a)pyren'!$P$11</definedName>
    <definedName name="A4_9_9740_1_1XSpaceAXSpace4XSpaceXMinusXSpaceallXSpaceXMinusXSpaceCO2_5_10_REF_REF_4_Gg_0" localSheetId="8" hidden="1">'Benzo(b)fluoranthen'!$P$11</definedName>
    <definedName name="A4_9_9740_1_1XSpaceAXSpace4XSpaceXMinusXSpaceallXSpaceXMinusXSpaceCO2_5_10_REF_REF_4_Gg_0" localSheetId="9" hidden="1">'Benzo(k)fluoranthen'!$P$11</definedName>
    <definedName name="A4_9_9740_1_1XSpaceAXSpace4XSpaceXMinusXSpaceallXSpaceXMinusXSpaceCO2_5_10_REF_REF_4_Gg_0" localSheetId="4" hidden="1">Dioxin!$P$11</definedName>
    <definedName name="A4_9_9740_1_1XSpaceAXSpace4XSpaceXMinusXSpaceallXSpaceXMinusXSpaceCO2_5_10_REF_REF_4_Gg_0" localSheetId="5" hidden="1">HCB!$P$11</definedName>
    <definedName name="A4_9_9740_1_1XSpaceAXSpace4XSpaceXMinusXSpaceallXSpaceXMinusXSpaceCO2_5_10_REF_REF_4_Gg_0" localSheetId="10" hidden="1">'Indeno(1|2|3-cd)pyren'!$P$11</definedName>
    <definedName name="A4_9_9740_1_1XSpaceAXSpace4XSpaceXMinusXSpaceallXSpaceXMinusXSpaceCO2_5_10_REF_REF_4_Gg_0" localSheetId="6" hidden="1">'PAH-4'!$P$11</definedName>
    <definedName name="A4_9_9740_1_1XSpaceAXSpace4XSpaceXMinusXSpaceallXSpaceXMinusXSpaceCO2_5_10_REF_REF_4_Gg_0" localSheetId="3" hidden="1">PCB!$P$11</definedName>
    <definedName name="A4_9_9741_1_1XSpaceAXSpace4XSpaceXSpaceXMinusXSpaceallXSpaceXMinusXSpaceCO2XSpaceXMinusXSpaceCommercial_5_10_REF_REF_4_Gg_0" localSheetId="7" hidden="1">'Benzo(a)pyren'!$P$12</definedName>
    <definedName name="A4_9_9741_1_1XSpaceAXSpace4XSpaceXSpaceXMinusXSpaceallXSpaceXMinusXSpaceCO2XSpaceXMinusXSpaceCommercial_5_10_REF_REF_4_Gg_0" localSheetId="8" hidden="1">'Benzo(b)fluoranthen'!$P$12</definedName>
    <definedName name="A4_9_9741_1_1XSpaceAXSpace4XSpaceXSpaceXMinusXSpaceallXSpaceXMinusXSpaceCO2XSpaceXMinusXSpaceCommercial_5_10_REF_REF_4_Gg_0" localSheetId="9" hidden="1">'Benzo(k)fluoranthen'!$P$12</definedName>
    <definedName name="A4_9_9741_1_1XSpaceAXSpace4XSpaceXSpaceXMinusXSpaceallXSpaceXMinusXSpaceCO2XSpaceXMinusXSpaceCommercial_5_10_REF_REF_4_Gg_0" localSheetId="4" hidden="1">Dioxin!$P$12</definedName>
    <definedName name="A4_9_9741_1_1XSpaceAXSpace4XSpaceXSpaceXMinusXSpaceallXSpaceXMinusXSpaceCO2XSpaceXMinusXSpaceCommercial_5_10_REF_REF_4_Gg_0" localSheetId="5" hidden="1">HCB!$P$12</definedName>
    <definedName name="A4_9_9741_1_1XSpaceAXSpace4XSpaceXSpaceXMinusXSpaceallXSpaceXMinusXSpaceCO2XSpaceXMinusXSpaceCommercial_5_10_REF_REF_4_Gg_0" localSheetId="10" hidden="1">'Indeno(1|2|3-cd)pyren'!$P$12</definedName>
    <definedName name="A4_9_9741_1_1XSpaceAXSpace4XSpaceXSpaceXMinusXSpaceallXSpaceXMinusXSpaceCO2XSpaceXMinusXSpaceCommercial_5_10_REF_REF_4_Gg_0" localSheetId="6" hidden="1">'PAH-4'!$P$12</definedName>
    <definedName name="A4_9_9741_1_1XSpaceAXSpace4XSpaceXSpaceXMinusXSpaceallXSpaceXMinusXSpaceCO2XSpaceXMinusXSpaceCommercial_5_10_REF_REF_4_Gg_0" localSheetId="3" hidden="1">PCB!$P$12</definedName>
    <definedName name="A4_9_9742_1_1XSpaceAXSpace4XSpaceXSpaceXMinusXSpaceallXSpaceXMinusXSpaceCO2XSpaceXMinusXSpaceresidential_5_10_REF_REF_4_Gg_0" localSheetId="7" hidden="1">'Benzo(a)pyren'!$P$13</definedName>
    <definedName name="A4_9_9742_1_1XSpaceAXSpace4XSpaceXSpaceXMinusXSpaceallXSpaceXMinusXSpaceCO2XSpaceXMinusXSpaceresidential_5_10_REF_REF_4_Gg_0" localSheetId="8" hidden="1">'Benzo(b)fluoranthen'!$P$13</definedName>
    <definedName name="A4_9_9742_1_1XSpaceAXSpace4XSpaceXSpaceXMinusXSpaceallXSpaceXMinusXSpaceCO2XSpaceXMinusXSpaceresidential_5_10_REF_REF_4_Gg_0" localSheetId="9" hidden="1">'Benzo(k)fluoranthen'!$P$13</definedName>
    <definedName name="A4_9_9742_1_1XSpaceAXSpace4XSpaceXSpaceXMinusXSpaceallXSpaceXMinusXSpaceCO2XSpaceXMinusXSpaceresidential_5_10_REF_REF_4_Gg_0" localSheetId="4" hidden="1">Dioxin!$P$13</definedName>
    <definedName name="A4_9_9742_1_1XSpaceAXSpace4XSpaceXSpaceXMinusXSpaceallXSpaceXMinusXSpaceCO2XSpaceXMinusXSpaceresidential_5_10_REF_REF_4_Gg_0" localSheetId="5" hidden="1">HCB!$P$13</definedName>
    <definedName name="A4_9_9742_1_1XSpaceAXSpace4XSpaceXSpaceXMinusXSpaceallXSpaceXMinusXSpaceCO2XSpaceXMinusXSpaceresidential_5_10_REF_REF_4_Gg_0" localSheetId="10" hidden="1">'Indeno(1|2|3-cd)pyren'!$P$13</definedName>
    <definedName name="A4_9_9742_1_1XSpaceAXSpace4XSpaceXSpaceXMinusXSpaceallXSpaceXMinusXSpaceCO2XSpaceXMinusXSpaceresidential_5_10_REF_REF_4_Gg_0" localSheetId="6" hidden="1">'PAH-4'!$P$13</definedName>
    <definedName name="A4_9_9742_1_1XSpaceAXSpace4XSpaceXSpaceXMinusXSpaceallXSpaceXMinusXSpaceCO2XSpaceXMinusXSpaceresidential_5_10_REF_REF_4_Gg_0" localSheetId="3" hidden="1">PCB!$P$13</definedName>
    <definedName name="A4_9_9743_1_1XSpaceAXSpace5XSpaceXMinusXSpaceallXSpaceXMinusXSpaceCO2_5_10_REF_REF_4_Gg_0" localSheetId="7" hidden="1">'Benzo(a)pyren'!$P$14</definedName>
    <definedName name="A4_9_9743_1_1XSpaceAXSpace5XSpaceXMinusXSpaceallXSpaceXMinusXSpaceCO2_5_10_REF_REF_4_Gg_0" localSheetId="8" hidden="1">'Benzo(b)fluoranthen'!$P$14</definedName>
    <definedName name="A4_9_9743_1_1XSpaceAXSpace5XSpaceXMinusXSpaceallXSpaceXMinusXSpaceCO2_5_10_REF_REF_4_Gg_0" localSheetId="9" hidden="1">'Benzo(k)fluoranthen'!$P$14</definedName>
    <definedName name="A4_9_9743_1_1XSpaceAXSpace5XSpaceXMinusXSpaceallXSpaceXMinusXSpaceCO2_5_10_REF_REF_4_Gg_0" localSheetId="4" hidden="1">Dioxin!$P$14</definedName>
    <definedName name="A4_9_9743_1_1XSpaceAXSpace5XSpaceXMinusXSpaceallXSpaceXMinusXSpaceCO2_5_10_REF_REF_4_Gg_0" localSheetId="5" hidden="1">HCB!$P$14</definedName>
    <definedName name="A4_9_9743_1_1XSpaceAXSpace5XSpaceXMinusXSpaceallXSpaceXMinusXSpaceCO2_5_10_REF_REF_4_Gg_0" localSheetId="10" hidden="1">'Indeno(1|2|3-cd)pyren'!$P$14</definedName>
    <definedName name="A4_9_9743_1_1XSpaceAXSpace5XSpaceXMinusXSpaceallXSpaceXMinusXSpaceCO2_5_10_REF_REF_4_Gg_0" localSheetId="6" hidden="1">'PAH-4'!$P$14</definedName>
    <definedName name="A4_9_9743_1_1XSpaceAXSpace5XSpaceXMinusXSpaceallXSpaceXMinusXSpaceCO2_5_10_REF_REF_4_Gg_0" localSheetId="3" hidden="1">PCB!$P$14</definedName>
    <definedName name="A4_9_9744_1_1.B.1XSpaceXMinusXSpaceallXSpaceXMinusXSpaceCO2_5_10_REF_REF_4_Gg_0" localSheetId="7" hidden="1">'Benzo(a)pyren'!$P$16</definedName>
    <definedName name="A4_9_9744_1_1.B.1XSpaceXMinusXSpaceallXSpaceXMinusXSpaceCO2_5_10_REF_REF_4_Gg_0" localSheetId="8" hidden="1">'Benzo(b)fluoranthen'!$P$16</definedName>
    <definedName name="A4_9_9744_1_1.B.1XSpaceXMinusXSpaceallXSpaceXMinusXSpaceCO2_5_10_REF_REF_4_Gg_0" localSheetId="9" hidden="1">'Benzo(k)fluoranthen'!$P$16</definedName>
    <definedName name="A4_9_9744_1_1.B.1XSpaceXMinusXSpaceallXSpaceXMinusXSpaceCO2_5_10_REF_REF_4_Gg_0" localSheetId="4" hidden="1">Dioxin!$P$16</definedName>
    <definedName name="A4_9_9744_1_1.B.1XSpaceXMinusXSpaceallXSpaceXMinusXSpaceCO2_5_10_REF_REF_4_Gg_0" localSheetId="5" hidden="1">HCB!$P$16</definedName>
    <definedName name="A4_9_9744_1_1.B.1XSpaceXMinusXSpaceallXSpaceXMinusXSpaceCO2_5_10_REF_REF_4_Gg_0" localSheetId="10" hidden="1">'Indeno(1|2|3-cd)pyren'!$P$16</definedName>
    <definedName name="A4_9_9744_1_1.B.1XSpaceXMinusXSpaceallXSpaceXMinusXSpaceCO2_5_10_REF_REF_4_Gg_0" localSheetId="6" hidden="1">'PAH-4'!$P$16</definedName>
    <definedName name="A4_9_9744_1_1.B.1XSpaceXMinusXSpaceallXSpaceXMinusXSpaceCO2_5_10_REF_REF_4_Gg_0" localSheetId="3" hidden="1">PCB!$P$16</definedName>
    <definedName name="A4_9_9745_1_1.B.2XSpaceXMinusXSpaceallXSpaceXMinusXSpaceCO2_5_10_REF_REF_4_Gg_0" localSheetId="7" hidden="1">'Benzo(a)pyren'!$P$17</definedName>
    <definedName name="A4_9_9745_1_1.B.2XSpaceXMinusXSpaceallXSpaceXMinusXSpaceCO2_5_10_REF_REF_4_Gg_0" localSheetId="8" hidden="1">'Benzo(b)fluoranthen'!$P$17</definedName>
    <definedName name="A4_9_9745_1_1.B.2XSpaceXMinusXSpaceallXSpaceXMinusXSpaceCO2_5_10_REF_REF_4_Gg_0" localSheetId="9" hidden="1">'Benzo(k)fluoranthen'!$P$17</definedName>
    <definedName name="A4_9_9745_1_1.B.2XSpaceXMinusXSpaceallXSpaceXMinusXSpaceCO2_5_10_REF_REF_4_Gg_0" localSheetId="4" hidden="1">Dioxin!$P$17</definedName>
    <definedName name="A4_9_9745_1_1.B.2XSpaceXMinusXSpaceallXSpaceXMinusXSpaceCO2_5_10_REF_REF_4_Gg_0" localSheetId="5" hidden="1">HCB!$P$17</definedName>
    <definedName name="A4_9_9745_1_1.B.2XSpaceXMinusXSpaceallXSpaceXMinusXSpaceCO2_5_10_REF_REF_4_Gg_0" localSheetId="10" hidden="1">'Indeno(1|2|3-cd)pyren'!$P$17</definedName>
    <definedName name="A4_9_9745_1_1.B.2XSpaceXMinusXSpaceallXSpaceXMinusXSpaceCO2_5_10_REF_REF_4_Gg_0" localSheetId="6" hidden="1">'PAH-4'!$P$17</definedName>
    <definedName name="A4_9_9745_1_1.B.2XSpaceXMinusXSpaceallXSpaceXMinusXSpaceCO2_5_10_REF_REF_4_Gg_0" localSheetId="3" hidden="1">PCB!$P$17</definedName>
    <definedName name="A4_9_9746_1_2XSpaceAXSpaceXMinusXSpaceallXSpaceXMinusXSpaceCO2_5_10_REF_REF_4_Gg_0" localSheetId="7" hidden="1">'Benzo(a)pyren'!$P$19</definedName>
    <definedName name="A4_9_9746_1_2XSpaceAXSpaceXMinusXSpaceallXSpaceXMinusXSpaceCO2_5_10_REF_REF_4_Gg_0" localSheetId="8" hidden="1">'Benzo(b)fluoranthen'!$P$19</definedName>
    <definedName name="A4_9_9746_1_2XSpaceAXSpaceXMinusXSpaceallXSpaceXMinusXSpaceCO2_5_10_REF_REF_4_Gg_0" localSheetId="9" hidden="1">'Benzo(k)fluoranthen'!$P$19</definedName>
    <definedName name="A4_9_9746_1_2XSpaceAXSpaceXMinusXSpaceallXSpaceXMinusXSpaceCO2_5_10_REF_REF_4_Gg_0" localSheetId="4" hidden="1">Dioxin!$P$19</definedName>
    <definedName name="A4_9_9746_1_2XSpaceAXSpaceXMinusXSpaceallXSpaceXMinusXSpaceCO2_5_10_REF_REF_4_Gg_0" localSheetId="5" hidden="1">HCB!$P$19</definedName>
    <definedName name="A4_9_9746_1_2XSpaceAXSpaceXMinusXSpaceallXSpaceXMinusXSpaceCO2_5_10_REF_REF_4_Gg_0" localSheetId="10" hidden="1">'Indeno(1|2|3-cd)pyren'!$P$19</definedName>
    <definedName name="A4_9_9746_1_2XSpaceAXSpaceXMinusXSpaceallXSpaceXMinusXSpaceCO2_5_10_REF_REF_4_Gg_0" localSheetId="6" hidden="1">'PAH-4'!$P$19</definedName>
    <definedName name="A4_9_9746_1_2XSpaceAXSpaceXMinusXSpaceallXSpaceXMinusXSpaceCO2_5_10_REF_REF_4_Gg_0" localSheetId="3" hidden="1">PCB!$P$19</definedName>
    <definedName name="A4_9_9747_1_2XSpaceBXSpaceXMinusXSpaceallXSpaceXMinusXSpaceCO2_5_10_REF_REF_4_Gg_0" localSheetId="7" hidden="1">'Benzo(a)pyren'!$P$20</definedName>
    <definedName name="A4_9_9747_1_2XSpaceBXSpaceXMinusXSpaceallXSpaceXMinusXSpaceCO2_5_10_REF_REF_4_Gg_0" localSheetId="8" hidden="1">'Benzo(b)fluoranthen'!$P$20</definedName>
    <definedName name="A4_9_9747_1_2XSpaceBXSpaceXMinusXSpaceallXSpaceXMinusXSpaceCO2_5_10_REF_REF_4_Gg_0" localSheetId="9" hidden="1">'Benzo(k)fluoranthen'!$P$20</definedName>
    <definedName name="A4_9_9747_1_2XSpaceBXSpaceXMinusXSpaceallXSpaceXMinusXSpaceCO2_5_10_REF_REF_4_Gg_0" localSheetId="4" hidden="1">Dioxin!$P$20</definedName>
    <definedName name="A4_9_9747_1_2XSpaceBXSpaceXMinusXSpaceallXSpaceXMinusXSpaceCO2_5_10_REF_REF_4_Gg_0" localSheetId="5" hidden="1">HCB!$P$20</definedName>
    <definedName name="A4_9_9747_1_2XSpaceBXSpaceXMinusXSpaceallXSpaceXMinusXSpaceCO2_5_10_REF_REF_4_Gg_0" localSheetId="10" hidden="1">'Indeno(1|2|3-cd)pyren'!$P$20</definedName>
    <definedName name="A4_9_9747_1_2XSpaceBXSpaceXMinusXSpaceallXSpaceXMinusXSpaceCO2_5_10_REF_REF_4_Gg_0" localSheetId="6" hidden="1">'PAH-4'!$P$20</definedName>
    <definedName name="A4_9_9747_1_2XSpaceBXSpaceXMinusXSpaceallXSpaceXMinusXSpaceCO2_5_10_REF_REF_4_Gg_0" localSheetId="3" hidden="1">PCB!$P$20</definedName>
    <definedName name="A4_9_9748_1_2XSpaceCXSpaceXMinusXSpaceallXSpaceXMinusXSpaceCO2_5_10_REF_REF_4_Gg_0" localSheetId="7" hidden="1">'Benzo(a)pyren'!$P$21</definedName>
    <definedName name="A4_9_9748_1_2XSpaceCXSpaceXMinusXSpaceallXSpaceXMinusXSpaceCO2_5_10_REF_REF_4_Gg_0" localSheetId="8" hidden="1">'Benzo(b)fluoranthen'!$P$21</definedName>
    <definedName name="A4_9_9748_1_2XSpaceCXSpaceXMinusXSpaceallXSpaceXMinusXSpaceCO2_5_10_REF_REF_4_Gg_0" localSheetId="9" hidden="1">'Benzo(k)fluoranthen'!$P$21</definedName>
    <definedName name="A4_9_9748_1_2XSpaceCXSpaceXMinusXSpaceallXSpaceXMinusXSpaceCO2_5_10_REF_REF_4_Gg_0" localSheetId="4" hidden="1">Dioxin!$P$21</definedName>
    <definedName name="A4_9_9748_1_2XSpaceCXSpaceXMinusXSpaceallXSpaceXMinusXSpaceCO2_5_10_REF_REF_4_Gg_0" localSheetId="5" hidden="1">HCB!$P$21</definedName>
    <definedName name="A4_9_9748_1_2XSpaceCXSpaceXMinusXSpaceallXSpaceXMinusXSpaceCO2_5_10_REF_REF_4_Gg_0" localSheetId="10" hidden="1">'Indeno(1|2|3-cd)pyren'!$P$21</definedName>
    <definedName name="A4_9_9748_1_2XSpaceCXSpaceXMinusXSpaceallXSpaceXMinusXSpaceCO2_5_10_REF_REF_4_Gg_0" localSheetId="6" hidden="1">'PAH-4'!$P$21</definedName>
    <definedName name="A4_9_9748_1_2XSpaceCXSpaceXMinusXSpaceallXSpaceXMinusXSpaceCO2_5_10_REF_REF_4_Gg_0" localSheetId="3" hidden="1">PCB!$P$21</definedName>
    <definedName name="A4_9_9749_1_BUXSpaceXMinusXSpaceAVXSpaceXMinusXSpaceallXSpaceXMinusXSpaceCO2_4_10_REF__4_Gg_0" localSheetId="7" hidden="1">'Benzo(a)pyren'!$P$38</definedName>
    <definedName name="A4_9_9749_1_BUXSpaceXMinusXSpaceAVXSpaceXMinusXSpaceallXSpaceXMinusXSpaceCO2_4_10_REF__4_Gg_0" localSheetId="8" hidden="1">'Benzo(b)fluoranthen'!$P$38</definedName>
    <definedName name="A4_9_9749_1_BUXSpaceXMinusXSpaceAVXSpaceXMinusXSpaceallXSpaceXMinusXSpaceCO2_4_10_REF__4_Gg_0" localSheetId="9" hidden="1">'Benzo(k)fluoranthen'!$P$38</definedName>
    <definedName name="A4_9_9749_1_BUXSpaceXMinusXSpaceAVXSpaceXMinusXSpaceallXSpaceXMinusXSpaceCO2_4_10_REF__4_Gg_0" localSheetId="4" hidden="1">Dioxin!$P$38</definedName>
    <definedName name="A4_9_9749_1_BUXSpaceXMinusXSpaceAVXSpaceXMinusXSpaceallXSpaceXMinusXSpaceCO2_4_10_REF__4_Gg_0" localSheetId="5" hidden="1">HCB!$P$38</definedName>
    <definedName name="A4_9_9749_1_BUXSpaceXMinusXSpaceAVXSpaceXMinusXSpaceallXSpaceXMinusXSpaceCO2_4_10_REF__4_Gg_0" localSheetId="10" hidden="1">'Indeno(1|2|3-cd)pyren'!$P$38</definedName>
    <definedName name="A4_9_9749_1_BUXSpaceXMinusXSpaceAVXSpaceXMinusXSpaceallXSpaceXMinusXSpaceCO2_4_10_REF__4_Gg_0" localSheetId="6" hidden="1">'PAH-4'!$P$38</definedName>
    <definedName name="A4_9_9749_1_BUXSpaceXMinusXSpaceAVXSpaceXMinusXSpaceallXSpaceXMinusXSpaceCO2_4_10_REF__4_Gg_0" localSheetId="3" hidden="1">PCB!$P$38</definedName>
    <definedName name="A4_9_9750_1_BUXSpaceXMinusXSpaceMAXSpaceXMinusXSpaceallXSpaceXMinusXSpaceCO2_4_10_REF__4_Gg_0" localSheetId="7" hidden="1">'Benzo(a)pyren'!$P$40</definedName>
    <definedName name="A4_9_9750_1_BUXSpaceXMinusXSpaceMAXSpaceXMinusXSpaceallXSpaceXMinusXSpaceCO2_4_10_REF__4_Gg_0" localSheetId="8" hidden="1">'Benzo(b)fluoranthen'!$P$40</definedName>
    <definedName name="A4_9_9750_1_BUXSpaceXMinusXSpaceMAXSpaceXMinusXSpaceallXSpaceXMinusXSpaceCO2_4_10_REF__4_Gg_0" localSheetId="9" hidden="1">'Benzo(k)fluoranthen'!$P$40</definedName>
    <definedName name="A4_9_9750_1_BUXSpaceXMinusXSpaceMAXSpaceXMinusXSpaceallXSpaceXMinusXSpaceCO2_4_10_REF__4_Gg_0" localSheetId="4" hidden="1">Dioxin!$P$40</definedName>
    <definedName name="A4_9_9750_1_BUXSpaceXMinusXSpaceMAXSpaceXMinusXSpaceallXSpaceXMinusXSpaceCO2_4_10_REF__4_Gg_0" localSheetId="5" hidden="1">HCB!$P$40</definedName>
    <definedName name="A4_9_9750_1_BUXSpaceXMinusXSpaceMAXSpaceXMinusXSpaceallXSpaceXMinusXSpaceCO2_4_10_REF__4_Gg_0" localSheetId="10" hidden="1">'Indeno(1|2|3-cd)pyren'!$P$40</definedName>
    <definedName name="A4_9_9750_1_BUXSpaceXMinusXSpaceMAXSpaceXMinusXSpaceallXSpaceXMinusXSpaceCO2_4_10_REF__4_Gg_0" localSheetId="6" hidden="1">'PAH-4'!$P$40</definedName>
    <definedName name="A4_9_9750_1_BUXSpaceXMinusXSpaceMAXSpaceXMinusXSpaceallXSpaceXMinusXSpaceCO2_4_10_REF__4_Gg_0" localSheetId="3" hidden="1">PCB!$P$40</definedName>
    <definedName name="A4_9_9751_1_CO2XHBarEmissionXHBarfromXHBarBio_4_10_REF__4_Gg_0" localSheetId="7" hidden="1">'Benzo(a)pyren'!#REF!</definedName>
    <definedName name="A4_9_9751_1_CO2XHBarEmissionXHBarfromXHBarBio_4_10_REF__4_Gg_0" localSheetId="8" hidden="1">'Benzo(b)fluoranthen'!#REF!</definedName>
    <definedName name="A4_9_9751_1_CO2XHBarEmissionXHBarfromXHBarBio_4_10_REF__4_Gg_0" localSheetId="9" hidden="1">'Benzo(k)fluoranthen'!#REF!</definedName>
    <definedName name="A4_9_9751_1_CO2XHBarEmissionXHBarfromXHBarBio_4_10_REF__4_Gg_0" localSheetId="4" hidden="1">Dioxin!#REF!</definedName>
    <definedName name="A4_9_9751_1_CO2XHBarEmissionXHBarfromXHBarBio_4_10_REF__4_Gg_0" localSheetId="5" hidden="1">HCB!#REF!</definedName>
    <definedName name="A4_9_9751_1_CO2XHBarEmissionXHBarfromXHBarBio_4_10_REF__4_Gg_0" localSheetId="10" hidden="1">'Indeno(1|2|3-cd)pyren'!#REF!</definedName>
    <definedName name="A4_9_9751_1_CO2XHBarEmissionXHBarfromXHBarBio_4_10_REF__4_Gg_0" localSheetId="6" hidden="1">'PAH-4'!#REF!</definedName>
    <definedName name="A4_9_9751_1_CO2XHBarEmissionXHBarfromXHBarBio_4_10_REF__4_Gg_0" localSheetId="3" hidden="1">PCB!#REF!</definedName>
    <definedName name="_xlnm.Print_Area" localSheetId="1">Anmerkungen_Notes!$A$1:$U$46</definedName>
    <definedName name="_xlnm.Print_Area" localSheetId="7">'Benzo(a)pyren'!$A$1:$AC$41</definedName>
    <definedName name="_xlnm.Print_Area" localSheetId="8">'Benzo(b)fluoranthen'!$A$1:$AC$41</definedName>
    <definedName name="_xlnm.Print_Area" localSheetId="9">'Benzo(k)fluoranthen'!$A$1:$AC$41</definedName>
    <definedName name="_xlnm.Print_Area" localSheetId="0">Deckblatt_Cover!$A$1:$C$28</definedName>
    <definedName name="_xlnm.Print_Area" localSheetId="4">Dioxin!$A$1:$AC$41</definedName>
    <definedName name="_xlnm.Print_Area" localSheetId="5">HCB!$A$1:$AC$41</definedName>
    <definedName name="_xlnm.Print_Area" localSheetId="10">'Indeno(1|2|3-cd)pyren'!$A$1:$AC$41</definedName>
    <definedName name="_xlnm.Print_Area" localSheetId="6">'PAH-4'!$A$1:$AC$41</definedName>
    <definedName name="_xlnm.Print_Area" localSheetId="3">PCB!$A$1:$AC$41</definedName>
    <definedName name="_xlnm.Print_Area" localSheetId="2">Trend_Summary!$A$1:$AD$22</definedName>
    <definedName name="Titel_de" localSheetId="0">Deckblatt_Cover!$B$4</definedName>
    <definedName name="Titel_en" localSheetId="0">Deckblatt_Cover!$B$7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<sst xmlns="http://schemas.openxmlformats.org/spreadsheetml/2006/main" count="709" uniqueCount="160">
  <si>
    <t>1. Energy</t>
  </si>
  <si>
    <t>NE</t>
  </si>
  <si>
    <t>B. Fugitive Emissions from Fuels</t>
  </si>
  <si>
    <t>UMWELTBUNDESAMT</t>
  </si>
  <si>
    <t>Herausgeber / Publisher:</t>
  </si>
  <si>
    <t>Umweltbundesamt</t>
  </si>
  <si>
    <t>Postfach 14 06</t>
  </si>
  <si>
    <t>06813 Dessau</t>
  </si>
  <si>
    <t>Redaktion / Editor:</t>
  </si>
  <si>
    <t>1. Energy Industries</t>
  </si>
  <si>
    <t>3. Transport</t>
  </si>
  <si>
    <t>5. Other (military)</t>
  </si>
  <si>
    <t>1. Solid Fuels</t>
  </si>
  <si>
    <t>2. Oil and Natural Gas</t>
  </si>
  <si>
    <t>B. Chemical Industry</t>
  </si>
  <si>
    <t>HCB</t>
  </si>
  <si>
    <t>Emissions Trends</t>
  </si>
  <si>
    <t>Changes compared to previous year</t>
  </si>
  <si>
    <t>PCB</t>
  </si>
  <si>
    <t>IE</t>
  </si>
  <si>
    <t>B. Manure Management</t>
  </si>
  <si>
    <t>D. Agricultural Soils</t>
  </si>
  <si>
    <t>C. Waste Incineration</t>
  </si>
  <si>
    <t>Dioxine (Teq)</t>
  </si>
  <si>
    <t>International Bunkers</t>
  </si>
  <si>
    <t>Aviation</t>
  </si>
  <si>
    <t>Marine</t>
  </si>
  <si>
    <t>Total Emissions</t>
  </si>
  <si>
    <t>A. Fuel Combustion</t>
  </si>
  <si>
    <t>2. Manufacturing Industries and Construction</t>
  </si>
  <si>
    <t xml:space="preserve"> thereof Road transportation</t>
  </si>
  <si>
    <t xml:space="preserve"> thereof Commercial / Institutional</t>
  </si>
  <si>
    <t xml:space="preserve"> thereof Residential</t>
  </si>
  <si>
    <t>Emission trends for Germany since 1990, Benzo(a)pyren in kg</t>
  </si>
  <si>
    <t>Emission trends for Germany since 1990, Indeno(1|2|3-cd)pyren in kg</t>
  </si>
  <si>
    <t>Emission trends for Germany since 1990, PCB in kg</t>
  </si>
  <si>
    <t>Emission trends for Germany since 1990, Dioxin in kg</t>
  </si>
  <si>
    <t>Emission trends for Germany since 1990, HCB in kg</t>
  </si>
  <si>
    <t>Changes compared to base year</t>
  </si>
  <si>
    <t>Summary table on emission trends for Germany since 1990, all POPs</t>
  </si>
  <si>
    <t>kg</t>
  </si>
  <si>
    <t>%</t>
  </si>
  <si>
    <t>4. Other Sectors</t>
  </si>
  <si>
    <t>2. Industry</t>
  </si>
  <si>
    <t>A. Mineral Industry</t>
  </si>
  <si>
    <t>C. Metal Industry</t>
  </si>
  <si>
    <t>D. Non-Energy Products from Fuels</t>
  </si>
  <si>
    <t>G. Other Product Manufacture and Use</t>
  </si>
  <si>
    <t>H. Other (Pulp &amp; Paper, Food)</t>
  </si>
  <si>
    <t>I. Wood Processing</t>
  </si>
  <si>
    <t>J. Production of POPs</t>
  </si>
  <si>
    <t>3. Agriculture</t>
  </si>
  <si>
    <t>5. Waste</t>
  </si>
  <si>
    <t>Memo Items</t>
  </si>
  <si>
    <t>Impressum / Imprint</t>
  </si>
  <si>
    <t>Nationale Trendtabellen für die deutsche Berichterstattung atmosphärischer Emissionen (Persistente Organische Schadstoffe, engl: POPs)</t>
  </si>
  <si>
    <t>National Trend Tables for the German Atmospheric Emission Reporting (Persistent Organic Pollutants)</t>
  </si>
  <si>
    <t>K. Consumption of POPs and Heavy Metals</t>
  </si>
  <si>
    <t>English</t>
  </si>
  <si>
    <t>Deutsch</t>
  </si>
  <si>
    <t>Note</t>
  </si>
  <si>
    <t>Anmerkung</t>
  </si>
  <si>
    <t>Emission source categories</t>
  </si>
  <si>
    <t>Quellgruppen</t>
  </si>
  <si>
    <t>Gesamtemissionen</t>
  </si>
  <si>
    <t>1. Energie</t>
  </si>
  <si>
    <t>1. Energiewirtschaft</t>
  </si>
  <si>
    <t>2. Verarbeitendes Gewerbe</t>
  </si>
  <si>
    <t>Emissionen aus dem Brennstoffeinsatz in der Industrie</t>
  </si>
  <si>
    <t>3. Verkehr</t>
  </si>
  <si>
    <t>Emissionen aus dem Brennstoffeinsatz in (a) inländischem Flug-, (b) Straßen- und (c) Schienenverkehr, (d) nationalem Schiffsverkehr und (e) Erdgaskompressoren</t>
  </si>
  <si>
    <t xml:space="preserve"> davon Straßenverkehr</t>
  </si>
  <si>
    <t>4. Übrige Feuerungsanlagen</t>
  </si>
  <si>
    <t xml:space="preserve"> davon Gewerbe, Handel, Dienstleistung</t>
  </si>
  <si>
    <t xml:space="preserve"> davon Haushalte</t>
  </si>
  <si>
    <t>5. Sonstige Feuerungsanlagen</t>
  </si>
  <si>
    <t>derzeit: nur Emissionen aus dem Brennstoffeinsatz des Militärs</t>
  </si>
  <si>
    <t>B. Diffuse Emissionen aus Brennstoffen</t>
  </si>
  <si>
    <t>1. Feste Brennstoffe</t>
  </si>
  <si>
    <t>flüchtige Emissionen bei  Förderung, Transport, Lagerung und Umwandlung von festen Brennstoffen und stillgelegten Kohleminen</t>
  </si>
  <si>
    <t>2. Öl und Erdgas</t>
  </si>
  <si>
    <t>flüchtige Emissionen bei  Exploration, Förderung, Umwandlung, Lagerung Transport und Verteilung  von flüssigen und gasförmigen Brennstoffen, sowie Ausblas- und Fackelvorgängen</t>
  </si>
  <si>
    <t>2. Industrie</t>
  </si>
  <si>
    <t>A. Mineralische Industrie</t>
  </si>
  <si>
    <t>B. Chemische Industrie</t>
  </si>
  <si>
    <t>C. Herstellung von Metall</t>
  </si>
  <si>
    <t>D. Nichtenergetische Produkte aus Brennstoffen</t>
  </si>
  <si>
    <t>G. Andere Produktherstellung und -verwendungen</t>
  </si>
  <si>
    <t>H. Andere (Papier &amp; Zellstoff, Lebensmittel)</t>
  </si>
  <si>
    <t>I. Holzverarbeitung</t>
  </si>
  <si>
    <t>3. Landwirtschaft</t>
  </si>
  <si>
    <t>B. Düngerwirtschaft</t>
  </si>
  <si>
    <t>D. Landwirtschaftliche Böden</t>
  </si>
  <si>
    <t>5. Abfall</t>
  </si>
  <si>
    <t>C. Abfallverbrennung</t>
  </si>
  <si>
    <t>Nachrichtlich</t>
  </si>
  <si>
    <t>Internationaler Verkehr</t>
  </si>
  <si>
    <t>Emissionen aus dem Kraftstoffeinsatz für von D ausgehende internationale Verkehre</t>
  </si>
  <si>
    <t>Flugverkehr</t>
  </si>
  <si>
    <t>Seeverkehr</t>
  </si>
  <si>
    <t>K. Verwendung von POP und Schwermetallen</t>
  </si>
  <si>
    <t>J. Produktion von POP</t>
  </si>
  <si>
    <t>Emission trends for Germany since 1990, Benzo(b)fluoranthen in kg</t>
  </si>
  <si>
    <t>Emission trends for Germany since 1990, Benzo(k)fluoranthen in kg</t>
  </si>
  <si>
    <t>Emissions from fuel use in the industry</t>
  </si>
  <si>
    <t>Emissions from fuel use in (a) domestic aviation, (b) road transport, (c) railways, (d) inland navigation, and (e) pipeline compressors</t>
  </si>
  <si>
    <t>Currently: emissions from military fuel use only</t>
  </si>
  <si>
    <t>Fugitive emissions from production, transportation, storage, and transformation of solid fuels as well as abandoned coal mines</t>
  </si>
  <si>
    <t>Fugitive emissions from exploration, production, transformation, storage, transportation, and distribution of liquid and gaseous fuels as well as venting and flaring</t>
  </si>
  <si>
    <t>Emissions from fuel use in international transport starting from Germany</t>
  </si>
  <si>
    <t>Die Angaben zu den einzelnen PAK-Substanzen sind unvollständig</t>
  </si>
  <si>
    <t>Data on PAH substances is incomplete</t>
  </si>
  <si>
    <t>Emissions from fuel use in (a) the commercial/institutional sector, (b) households, and (c) agriculture/forestry/fishery</t>
  </si>
  <si>
    <t>Emissionen aus dem Brennstoffeinsatz in den Sektoren (a) Gewerbe/Handel/Dienstleistungen, (b) Haushalte und (c) Landwirtschaft/Forstwirtschaft/Fischerei</t>
  </si>
  <si>
    <t>E. Other</t>
  </si>
  <si>
    <t>E. Andere</t>
  </si>
  <si>
    <t>Includes accidential house and car fires</t>
  </si>
  <si>
    <t>Enthält Gebäude- und Fahrzeugbrände</t>
  </si>
  <si>
    <t>Internet: https://www.umweltbundesamt.de/themen/luft/emissionen-von-luftschadstoffen</t>
  </si>
  <si>
    <t>Notation Keys</t>
  </si>
  <si>
    <t>Abkürzungen</t>
  </si>
  <si>
    <r>
      <t>IE:</t>
    </r>
    <r>
      <rPr>
        <sz val="10"/>
        <rFont val="Arial"/>
        <family val="2"/>
      </rPr>
      <t xml:space="preserve"> Included Elsewhere</t>
    </r>
  </si>
  <si>
    <t>An anderer Stelle einbezogen</t>
  </si>
  <si>
    <t>Added to other cell, avoid double-counting</t>
  </si>
  <si>
    <t>In einer anderen Zelle berücksichtigt, verhindert Doppelzählungen</t>
  </si>
  <si>
    <r>
      <t>NA:</t>
    </r>
    <r>
      <rPr>
        <sz val="10"/>
        <rFont val="Arial"/>
        <family val="2"/>
      </rPr>
      <t xml:space="preserve"> Not Applicable</t>
    </r>
  </si>
  <si>
    <t>Nicht anwendbar</t>
  </si>
  <si>
    <t>Pollutant or gas is not emitted in this sector</t>
  </si>
  <si>
    <t>Schadstoff oder Gas wird von dieser Quelle nicht freigesetzt</t>
  </si>
  <si>
    <r>
      <t>NE:</t>
    </r>
    <r>
      <rPr>
        <sz val="10"/>
        <rFont val="Arial"/>
        <family val="2"/>
      </rPr>
      <t xml:space="preserve"> Not Estimated</t>
    </r>
  </si>
  <si>
    <t>Nicht geschätzt</t>
  </si>
  <si>
    <t>No or insufficient data</t>
  </si>
  <si>
    <t>Keine oder ungenügende Daten</t>
  </si>
  <si>
    <r>
      <t xml:space="preserve">NO: </t>
    </r>
    <r>
      <rPr>
        <sz val="10"/>
        <rFont val="Arial"/>
        <family val="2"/>
      </rPr>
      <t>Not Occurring</t>
    </r>
  </si>
  <si>
    <t>Nicht vorkommend</t>
  </si>
  <si>
    <t>Sector or industry not present in Germany</t>
  </si>
  <si>
    <t>Sektor oder Industriezweig in Deutschland nicht vorhanden</t>
  </si>
  <si>
    <r>
      <t xml:space="preserve">C: </t>
    </r>
    <r>
      <rPr>
        <sz val="10"/>
        <rFont val="Arial"/>
        <family val="2"/>
      </rPr>
      <t>Confidential</t>
    </r>
  </si>
  <si>
    <t>Vertraulich</t>
  </si>
  <si>
    <t>Data cannot be published and are included elsewhere</t>
  </si>
  <si>
    <t>Daten werden nicht einzeln veröffentlicht, sind in Summen enthalten</t>
  </si>
  <si>
    <t>A. Verbrennung von Brennstoffen</t>
  </si>
  <si>
    <t>Email: V1.6@uba.de</t>
  </si>
  <si>
    <t>PAH-4</t>
  </si>
  <si>
    <t>Emission trends for Germany since 1990, PAH-4 (BaP, BbF, BkF, IxP) in kg</t>
  </si>
  <si>
    <t>Emissionen aus dem Brennstoffeinsatz in Kraftwerken der öffentlichen Versorgung, Fernheizwerken, Raffinerien, Gruben und Zechenkraftwerken, Kokereien sowie dem übrigen Umwandlungsbereich. Einige PAKs sind nur in "PAH-4" enthalten und mit "IE" gekennzeichnet.</t>
  </si>
  <si>
    <t>Emissions from fuel use in public power plants, district heating plants, refineries, coal mining power plants, coking plants and the other conversion sector. For some PAHs, emissions are included in "PAH-4" and labeled "IE" on the individual sheets.</t>
  </si>
  <si>
    <t>Einige PAKs sind nur in "PAH-4" enthalten und mit "IE" gekennzeichnet</t>
  </si>
  <si>
    <t>For some PAHs, emissions are included in "PAH-4" and labeled "IE" on the individual sheets</t>
  </si>
  <si>
    <t>Some PAHs are only included in different PAH mixtures and are marked with "IE". The data for PAH 1-4 only shows only the sum of the available 1-4 PAHs.</t>
  </si>
  <si>
    <t>Einige PAKs sind nur in abweichenden PAH-Gemischen enthalten und mit "IE" gekennzeichnet. Die Angaben zu PAK 1-4 umfassen nur die Summe der vorhandenen 1-4 PAK.</t>
  </si>
  <si>
    <t>In subcategories some PAHs are only included in different PAH mixtures. The data for PAH 1-4 only shows only the sum of the available 1-4 PAHs.</t>
  </si>
  <si>
    <t>In Subkategorien sind einige PAKs sind nur in abweichenden PAH-Gemischen enthalten. Die Angaben zu PAK 1-4 umfassen nur die Summe der vorhandenen 1-4 PAK.</t>
  </si>
  <si>
    <t>Natural Emissions</t>
  </si>
  <si>
    <t>Nicht-anthropogene Emissionen</t>
  </si>
  <si>
    <t>Aviation: International Cruise</t>
  </si>
  <si>
    <t>Aviation: National Cruise</t>
  </si>
  <si>
    <t>1990 - 2024</t>
  </si>
  <si>
    <t>Dessau, 13.02.2026</t>
  </si>
  <si>
    <t>Kevin Hausmann, Tobias Bachmann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</si>
</sst>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yyyy"/>
    <numFmt numFmtId="165" formatCode="0.0"/>
    <numFmt numFmtId="166" formatCode="0.0000"/>
    <numFmt numFmtId="167" formatCode="#,##0.0000"/>
    <numFmt numFmtId="168" formatCode="#,##0.00\ &quot;TJ&quot;"/>
    <numFmt numFmtId="169" formatCode="#,##0.00\ &quot;kg&quot;"/>
    <numFmt numFmtId="170" formatCode="#,##0.00\ &quot;Gg&quot;"/>
    <numFmt numFmtId="171" formatCode="#,##0.00\ &quot;kt&quot;"/>
    <numFmt numFmtId="172" formatCode="#,##0.00\ &quot;TStk&quot;"/>
    <numFmt numFmtId="173" formatCode="#,##0.00\ &quot;Stk&quot;"/>
    <numFmt numFmtId="174" formatCode="#,##0.00\ &quot;Stck&quot;"/>
    <numFmt numFmtId="175" formatCode="#,##0.00\ &quot;T.Stk&quot;"/>
    <numFmt numFmtId="176" formatCode="&quot;Arbeitsstand: &quot;dd/mm/yyyy"/>
    <numFmt numFmtId="177" formatCode="&quot;work in progress: &quot;dd/mm/yyyy"/>
    <numFmt numFmtId="178" formatCode="@\ *."/>
    <numFmt numFmtId="179" formatCode="\ \ \ \ \ \ \ \ \ \ @\ *."/>
    <numFmt numFmtId="180" formatCode="\ \ \ \ \ \ \ \ \ \ \ \ @\ *."/>
    <numFmt numFmtId="181" formatCode="\ \ \ \ \ \ \ \ \ \ \ \ @"/>
    <numFmt numFmtId="182" formatCode="\ \ \ \ \ \ \ \ \ \ \ \ \ @\ *."/>
    <numFmt numFmtId="183" formatCode="\ @\ *."/>
    <numFmt numFmtId="184" formatCode="\ @"/>
    <numFmt numFmtId="185" formatCode="\ \ @\ *."/>
    <numFmt numFmtId="186" formatCode="\ \ @"/>
    <numFmt numFmtId="187" formatCode="\ \ \ @\ *."/>
    <numFmt numFmtId="188" formatCode="\ \ \ @"/>
    <numFmt numFmtId="189" formatCode="\ \ \ \ @\ *."/>
    <numFmt numFmtId="190" formatCode="\ \ \ \ @"/>
    <numFmt numFmtId="191" formatCode="\ \ \ \ \ \ @\ *."/>
    <numFmt numFmtId="192" formatCode="\ \ \ \ \ \ @"/>
    <numFmt numFmtId="193" formatCode="\ \ \ \ \ \ \ @\ *."/>
    <numFmt numFmtId="194" formatCode="\ \ \ \ \ \ \ \ \ @\ *."/>
    <numFmt numFmtId="195" formatCode="\ \ \ \ \ \ \ \ \ @"/>
    <numFmt numFmtId="196" formatCode="_-* #,##0.00\ [$€]_-;\-* #,##0.00\ [$€]_-;_-* &quot;-&quot;??\ [$€]_-;_-@_-"/>
    <numFmt numFmtId="197" formatCode="#,##0.0"/>
    <numFmt numFmtId="198" formatCode="\+##0.0;\-##0.0"/>
    <numFmt numFmtId="199" formatCode="#,##0.000"/>
  </numFmts>
  <fonts count="3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sz val="8"/>
      <name val="Arial"/>
      <family val="2"/>
    </font>
    <font>
      <b/>
      <sz val="12"/>
      <name val="Times New Roman"/>
      <family val="1"/>
    </font>
    <font>
      <sz val="9"/>
      <name val="Arial"/>
      <family val="2"/>
    </font>
    <font>
      <sz val="9"/>
      <name val="Times New Roman"/>
      <family val="1"/>
    </font>
    <font>
      <sz val="12"/>
      <color indexed="8"/>
      <name val="Arial"/>
      <family val="2"/>
    </font>
    <font>
      <b/>
      <sz val="12"/>
      <color indexed="8"/>
      <name val="Arial"/>
      <family val="2"/>
    </font>
    <font>
      <sz val="8"/>
      <color indexed="8"/>
      <name val="Arial"/>
      <family val="2"/>
    </font>
    <font>
      <b/>
      <sz val="9"/>
      <name val="Times New Roman"/>
      <family val="1"/>
    </font>
    <font>
      <sz val="8"/>
      <name val="Helvetica"/>
    </font>
    <font>
      <sz val="9"/>
      <color indexed="8"/>
      <name val="Arial"/>
      <family val="2"/>
    </font>
    <font>
      <b/>
      <sz val="14"/>
      <name val="Arial"/>
      <family val="2"/>
    </font>
    <font>
      <b/>
      <sz val="10"/>
      <color indexed="8"/>
      <name val="Arial"/>
      <family val="2"/>
    </font>
    <font>
      <sz val="10"/>
      <color indexed="8"/>
      <name val="Arial"/>
      <family val="2"/>
    </font>
    <font>
      <i/>
      <sz val="10"/>
      <color indexed="8"/>
      <name val="Arial"/>
      <family val="2"/>
    </font>
    <font>
      <i/>
      <sz val="10"/>
      <name val="Arial"/>
      <family val="2"/>
    </font>
    <font>
      <b/>
      <sz val="10"/>
      <color indexed="23"/>
      <name val="Arial"/>
      <family val="2"/>
    </font>
    <font>
      <sz val="7"/>
      <name val="Letter Gothic CE"/>
      <family val="3"/>
      <charset val="238"/>
    </font>
    <font>
      <sz val="7"/>
      <name val="Arial"/>
      <family val="2"/>
    </font>
    <font>
      <b/>
      <sz val="20"/>
      <name val="Arial"/>
      <family val="2"/>
    </font>
    <font>
      <sz val="20"/>
      <name val="Arial"/>
      <family val="2"/>
    </font>
    <font>
      <sz val="20"/>
      <color indexed="8"/>
      <name val="Arial"/>
      <family val="2"/>
    </font>
    <font>
      <sz val="20"/>
      <color indexed="10"/>
      <name val="Arial"/>
      <family val="2"/>
    </font>
    <font>
      <sz val="10"/>
      <color indexed="10"/>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darkTrellis"/>
    </fill>
    <fill>
      <patternFill patternType="solid">
        <fgColor indexed="9"/>
        <bgColor indexed="64"/>
      </patternFill>
    </fill>
    <fill>
      <patternFill patternType="solid">
        <fgColor theme="7"/>
        <bgColor indexed="64"/>
      </patternFill>
    </fill>
    <fill>
      <patternFill patternType="solid">
        <fgColor theme="0" tint="0.59999389629810485"/>
        <bgColor indexed="64"/>
      </patternFill>
    </fill>
    <fill>
      <patternFill patternType="solid">
        <fgColor theme="0" tint="0.39997558519241921"/>
        <bgColor indexed="64"/>
      </patternFill>
    </fill>
    <fill>
      <patternFill patternType="solid">
        <fgColor theme="4" tint="0.39997558519241921"/>
        <bgColor indexed="64"/>
      </patternFill>
    </fill>
    <fill>
      <patternFill patternType="solid">
        <fgColor rgb="FFC0C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s>
  <cellStyleXfs count="71">
    <xf numFmtId="0" fontId="0" fillId="0" borderId="0"/>
    <xf numFmtId="49" fontId="10" fillId="0" borderId="1" applyNumberFormat="0" applyFont="0" applyFill="0" applyBorder="0" applyProtection="0">
      <alignment horizontal="left" vertical="center" indent="2"/>
    </xf>
    <xf numFmtId="49" fontId="10" fillId="0" borderId="2" applyNumberFormat="0" applyFont="0" applyFill="0" applyBorder="0" applyProtection="0">
      <alignment horizontal="left" vertical="center" indent="5"/>
    </xf>
    <xf numFmtId="0" fontId="3" fillId="0" borderId="0" applyFont="0" applyFill="0" applyBorder="0" applyAlignment="0" applyProtection="0"/>
    <xf numFmtId="170" fontId="6" fillId="0" borderId="3" applyFont="0" applyFill="0" applyBorder="0" applyAlignment="0" applyProtection="0">
      <alignment horizontal="left"/>
    </xf>
    <xf numFmtId="169" fontId="6" fillId="0" borderId="3" applyFont="0" applyFill="0" applyBorder="0" applyAlignment="0" applyProtection="0">
      <alignment horizontal="left"/>
    </xf>
    <xf numFmtId="171" fontId="6" fillId="0" borderId="3" applyFont="0" applyFill="0" applyBorder="0" applyAlignment="0" applyProtection="0">
      <alignment horizontal="left"/>
    </xf>
    <xf numFmtId="0" fontId="3" fillId="0" borderId="0" applyFont="0" applyFill="0" applyBorder="0" applyAlignment="0" applyProtection="0"/>
    <xf numFmtId="0" fontId="3" fillId="0" borderId="0" applyFont="0" applyFill="0" applyBorder="0" applyAlignment="0" applyProtection="0">
      <alignment horizontal="left"/>
    </xf>
    <xf numFmtId="174" fontId="6" fillId="0" borderId="3" applyFont="0" applyFill="0" applyBorder="0" applyAlignment="0" applyProtection="0">
      <alignment horizontal="left"/>
    </xf>
    <xf numFmtId="173" fontId="6" fillId="0" borderId="3" applyFont="0" applyFill="0" applyBorder="0" applyAlignment="0" applyProtection="0">
      <alignment horizontal="left"/>
    </xf>
    <xf numFmtId="175" fontId="6" fillId="0" borderId="3" applyFont="0" applyFill="0" applyBorder="0" applyAlignment="0" applyProtection="0">
      <alignment horizontal="left"/>
    </xf>
    <xf numFmtId="168" fontId="6" fillId="0" borderId="3" applyFont="0" applyFill="0" applyBorder="0" applyAlignment="0" applyProtection="0">
      <alignment horizontal="left"/>
    </xf>
    <xf numFmtId="172" fontId="6" fillId="0" borderId="3" applyFont="0" applyFill="0" applyBorder="0" applyAlignment="0" applyProtection="0">
      <alignment horizontal="left"/>
    </xf>
    <xf numFmtId="164" fontId="6" fillId="0" borderId="3" applyFont="0" applyFill="0" applyBorder="0" applyAlignment="0" applyProtection="0">
      <alignment horizontal="left"/>
    </xf>
    <xf numFmtId="4" fontId="14" fillId="0" borderId="4" applyFill="0" applyBorder="0" applyProtection="0">
      <alignment horizontal="right" vertical="center"/>
    </xf>
    <xf numFmtId="0" fontId="8" fillId="0" borderId="0" applyNumberFormat="0" applyFill="0" applyBorder="0" applyAlignment="0" applyProtection="0"/>
    <xf numFmtId="4" fontId="10" fillId="0" borderId="1" applyFill="0" applyBorder="0" applyProtection="0">
      <alignment horizontal="right" vertical="center"/>
    </xf>
    <xf numFmtId="49" fontId="14" fillId="0" borderId="1" applyNumberFormat="0" applyFill="0" applyBorder="0" applyProtection="0">
      <alignment horizontal="left" vertical="center"/>
    </xf>
    <xf numFmtId="0" fontId="10" fillId="0" borderId="1" applyNumberFormat="0" applyFill="0" applyAlignment="0" applyProtection="0"/>
    <xf numFmtId="0" fontId="15" fillId="2" borderId="0" applyNumberFormat="0" applyFont="0" applyBorder="0" applyAlignment="0" applyProtection="0"/>
    <xf numFmtId="0" fontId="3" fillId="0" borderId="0"/>
    <xf numFmtId="167" fontId="10" fillId="3" borderId="1" applyNumberFormat="0" applyFont="0" applyBorder="0" applyAlignment="0" applyProtection="0">
      <alignment horizontal="right" vertical="center"/>
    </xf>
    <xf numFmtId="0" fontId="10" fillId="0" borderId="0"/>
    <xf numFmtId="0" fontId="10" fillId="0" borderId="0"/>
    <xf numFmtId="178" fontId="7" fillId="0" borderId="0"/>
    <xf numFmtId="49" fontId="7" fillId="0" borderId="0"/>
    <xf numFmtId="179" fontId="7" fillId="0" borderId="0">
      <alignment horizontal="center"/>
    </xf>
    <xf numFmtId="180" fontId="7" fillId="0" borderId="0"/>
    <xf numFmtId="181" fontId="7" fillId="0" borderId="0"/>
    <xf numFmtId="182" fontId="7" fillId="0" borderId="0"/>
    <xf numFmtId="183" fontId="7" fillId="0" borderId="0"/>
    <xf numFmtId="184" fontId="23" fillId="0" borderId="0"/>
    <xf numFmtId="185" fontId="24" fillId="0" borderId="0"/>
    <xf numFmtId="186" fontId="23" fillId="0" borderId="0"/>
    <xf numFmtId="187" fontId="7" fillId="0" borderId="0"/>
    <xf numFmtId="188" fontId="7" fillId="0" borderId="0"/>
    <xf numFmtId="189" fontId="7" fillId="0" borderId="0"/>
    <xf numFmtId="190" fontId="23" fillId="0" borderId="0"/>
    <xf numFmtId="191" fontId="7" fillId="0" borderId="0">
      <alignment horizontal="center"/>
    </xf>
    <xf numFmtId="192" fontId="7" fillId="0" borderId="0">
      <alignment horizontal="center"/>
    </xf>
    <xf numFmtId="193" fontId="7" fillId="0" borderId="0">
      <alignment horizontal="center"/>
    </xf>
    <xf numFmtId="194" fontId="7" fillId="0" borderId="0">
      <alignment horizontal="center"/>
    </xf>
    <xf numFmtId="195" fontId="7" fillId="0" borderId="0">
      <alignment horizontal="center"/>
    </xf>
    <xf numFmtId="0" fontId="3" fillId="0" borderId="0" applyFont="0" applyFill="0" applyBorder="0" applyAlignment="0" applyProtection="0"/>
    <xf numFmtId="0" fontId="3" fillId="0" borderId="0" applyFont="0" applyFill="0" applyBorder="0" applyAlignment="0" applyProtection="0"/>
    <xf numFmtId="170" fontId="3" fillId="0" borderId="3" applyFont="0" applyFill="0" applyBorder="0" applyAlignment="0" applyProtection="0">
      <alignment horizontal="left"/>
    </xf>
    <xf numFmtId="169" fontId="3" fillId="0" borderId="3" applyFont="0" applyFill="0" applyBorder="0" applyAlignment="0" applyProtection="0">
      <alignment horizontal="left"/>
    </xf>
    <xf numFmtId="171" fontId="3" fillId="0" borderId="3" applyFont="0" applyFill="0" applyBorder="0" applyAlignment="0" applyProtection="0">
      <alignment horizontal="left"/>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alignment horizontal="left"/>
    </xf>
    <xf numFmtId="0" fontId="3" fillId="0" borderId="0" applyFont="0" applyFill="0" applyBorder="0" applyAlignment="0" applyProtection="0">
      <alignment horizontal="left"/>
    </xf>
    <xf numFmtId="174" fontId="3" fillId="0" borderId="3" applyFont="0" applyFill="0" applyBorder="0" applyAlignment="0" applyProtection="0">
      <alignment horizontal="left"/>
    </xf>
    <xf numFmtId="173" fontId="3" fillId="0" borderId="3" applyFont="0" applyFill="0" applyBorder="0" applyAlignment="0" applyProtection="0">
      <alignment horizontal="left"/>
    </xf>
    <xf numFmtId="175" fontId="3" fillId="0" borderId="3" applyFont="0" applyFill="0" applyBorder="0" applyAlignment="0" applyProtection="0">
      <alignment horizontal="left"/>
    </xf>
    <xf numFmtId="168" fontId="3" fillId="0" borderId="3" applyFont="0" applyFill="0" applyBorder="0" applyAlignment="0" applyProtection="0">
      <alignment horizontal="left"/>
    </xf>
    <xf numFmtId="172" fontId="3" fillId="0" borderId="3" applyFont="0" applyFill="0" applyBorder="0" applyAlignment="0" applyProtection="0">
      <alignment horizontal="left"/>
    </xf>
    <xf numFmtId="164" fontId="3" fillId="0" borderId="3" applyFont="0" applyFill="0" applyBorder="0" applyAlignment="0" applyProtection="0">
      <alignment horizontal="left"/>
    </xf>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78" fontId="23" fillId="0" borderId="0"/>
    <xf numFmtId="49" fontId="2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3" fillId="0" borderId="0"/>
    <xf numFmtId="0" fontId="1" fillId="0" borderId="0"/>
    <xf numFmtId="0" fontId="1" fillId="0" borderId="0"/>
  </cellStyleXfs>
  <cellXfs count="234">
    <xf numFmtId="0" fontId="0" fillId="0" borderId="0" xfId="0"/>
    <xf numFmtId="0" fontId="9" fillId="0" borderId="0" xfId="23" applyFont="1"/>
    <xf numFmtId="2" fontId="11" fillId="0" borderId="0" xfId="23" applyNumberFormat="1" applyFont="1" applyAlignment="1" applyProtection="1">
      <alignment vertical="center"/>
      <protection locked="0"/>
    </xf>
    <xf numFmtId="2" fontId="12" fillId="0" borderId="0" xfId="23" applyNumberFormat="1" applyFont="1" applyAlignment="1" applyProtection="1">
      <alignment vertical="center"/>
    </xf>
    <xf numFmtId="2" fontId="13" fillId="0" borderId="0" xfId="23" applyNumberFormat="1" applyFont="1" applyAlignment="1" applyProtection="1">
      <alignment vertical="center"/>
      <protection locked="0"/>
    </xf>
    <xf numFmtId="2" fontId="11" fillId="0" borderId="0" xfId="23" applyNumberFormat="1" applyFont="1" applyAlignment="1">
      <alignment vertical="center"/>
    </xf>
    <xf numFmtId="0" fontId="9" fillId="0" borderId="5" xfId="23" applyFont="1" applyBorder="1"/>
    <xf numFmtId="2" fontId="16" fillId="0" borderId="0" xfId="23" applyNumberFormat="1" applyFont="1" applyAlignment="1" applyProtection="1">
      <alignment vertical="center"/>
      <protection locked="0"/>
    </xf>
    <xf numFmtId="0" fontId="0" fillId="0" borderId="6" xfId="0" applyBorder="1"/>
    <xf numFmtId="0" fontId="0" fillId="0" borderId="7" xfId="0" applyBorder="1" applyAlignment="1">
      <alignment vertical="top" wrapText="1"/>
    </xf>
    <xf numFmtId="0" fontId="0" fillId="0" borderId="8" xfId="0" applyBorder="1"/>
    <xf numFmtId="0" fontId="0" fillId="0" borderId="9" xfId="0" applyBorder="1"/>
    <xf numFmtId="0" fontId="0" fillId="0" borderId="0" xfId="0" applyBorder="1" applyAlignment="1">
      <alignment vertical="top" wrapText="1"/>
    </xf>
    <xf numFmtId="0" fontId="0" fillId="0" borderId="10" xfId="0" applyBorder="1"/>
    <xf numFmtId="0" fontId="4" fillId="0" borderId="0" xfId="0" applyFont="1" applyBorder="1" applyAlignment="1">
      <alignment vertical="top" wrapText="1"/>
    </xf>
    <xf numFmtId="0" fontId="17" fillId="0" borderId="0" xfId="0" applyFont="1" applyBorder="1" applyAlignment="1">
      <alignment vertical="top" wrapText="1"/>
    </xf>
    <xf numFmtId="0" fontId="4" fillId="0" borderId="11" xfId="0" applyFont="1" applyBorder="1" applyAlignment="1">
      <alignment horizontal="right" vertical="top" wrapText="1"/>
    </xf>
    <xf numFmtId="0" fontId="0" fillId="0" borderId="12" xfId="0" applyBorder="1"/>
    <xf numFmtId="0" fontId="4" fillId="0" borderId="13" xfId="0" applyFont="1" applyBorder="1" applyAlignment="1">
      <alignment horizontal="right" vertical="top" wrapText="1"/>
    </xf>
    <xf numFmtId="0" fontId="0" fillId="0" borderId="14" xfId="0" applyBorder="1"/>
    <xf numFmtId="0" fontId="0" fillId="0" borderId="0" xfId="0" applyBorder="1"/>
    <xf numFmtId="0" fontId="4" fillId="0" borderId="0" xfId="0" applyFont="1" applyBorder="1" applyAlignment="1">
      <alignment horizontal="right" vertical="top" wrapText="1"/>
    </xf>
    <xf numFmtId="0" fontId="4" fillId="0" borderId="7" xfId="0" applyFont="1" applyBorder="1" applyAlignment="1">
      <alignment vertical="top" wrapText="1"/>
    </xf>
    <xf numFmtId="0" fontId="0" fillId="0" borderId="0" xfId="0" applyBorder="1" applyAlignment="1">
      <alignment horizontal="left" vertical="top" wrapText="1" indent="10"/>
    </xf>
    <xf numFmtId="0" fontId="4" fillId="0" borderId="9" xfId="0" applyFont="1" applyBorder="1"/>
    <xf numFmtId="0" fontId="4" fillId="0" borderId="10" xfId="0" applyFont="1" applyBorder="1"/>
    <xf numFmtId="0" fontId="4" fillId="0" borderId="0" xfId="0" applyFont="1"/>
    <xf numFmtId="0" fontId="0" fillId="0" borderId="13" xfId="0" applyBorder="1" applyAlignment="1">
      <alignment vertical="top" wrapText="1"/>
    </xf>
    <xf numFmtId="0" fontId="0" fillId="0" borderId="0" xfId="0" applyAlignment="1">
      <alignment vertical="top" wrapText="1"/>
    </xf>
    <xf numFmtId="164" fontId="4" fillId="2" borderId="16" xfId="15" applyNumberFormat="1" applyFont="1" applyFill="1" applyBorder="1" applyAlignment="1">
      <alignment horizontal="center" vertical="center"/>
    </xf>
    <xf numFmtId="164" fontId="4" fillId="2" borderId="17" xfId="15" applyNumberFormat="1" applyFont="1" applyFill="1" applyBorder="1" applyAlignment="1">
      <alignment horizontal="center" vertical="center"/>
    </xf>
    <xf numFmtId="2" fontId="18" fillId="2" borderId="18" xfId="23" applyNumberFormat="1" applyFont="1" applyFill="1" applyBorder="1" applyAlignment="1" applyProtection="1">
      <alignment horizontal="left" vertical="top"/>
    </xf>
    <xf numFmtId="2" fontId="18" fillId="0" borderId="0" xfId="23" applyNumberFormat="1" applyFont="1" applyAlignment="1" applyProtection="1">
      <alignment vertical="center"/>
      <protection locked="0"/>
    </xf>
    <xf numFmtId="2" fontId="19" fillId="0" borderId="0" xfId="23" applyNumberFormat="1" applyFont="1" applyAlignment="1" applyProtection="1">
      <alignment vertical="center"/>
      <protection locked="0"/>
    </xf>
    <xf numFmtId="2" fontId="19" fillId="0" borderId="0" xfId="23" applyNumberFormat="1" applyFont="1" applyBorder="1" applyAlignment="1" applyProtection="1">
      <alignment vertical="center"/>
      <protection locked="0"/>
    </xf>
    <xf numFmtId="2" fontId="20" fillId="0" borderId="0" xfId="23" applyNumberFormat="1" applyFont="1" applyAlignment="1" applyProtection="1">
      <alignment vertical="center"/>
      <protection locked="0"/>
    </xf>
    <xf numFmtId="2" fontId="18" fillId="0" borderId="0" xfId="23" applyNumberFormat="1" applyFont="1" applyBorder="1" applyAlignment="1" applyProtection="1">
      <alignment vertical="center"/>
      <protection locked="0"/>
    </xf>
    <xf numFmtId="2" fontId="18" fillId="0" borderId="0" xfId="23" applyNumberFormat="1" applyFont="1" applyFill="1" applyAlignment="1" applyProtection="1">
      <alignment vertical="center"/>
      <protection locked="0"/>
    </xf>
    <xf numFmtId="0" fontId="17" fillId="0" borderId="0" xfId="0" applyNumberFormat="1" applyFont="1" applyBorder="1" applyAlignment="1">
      <alignment horizontal="left" vertical="top" wrapText="1"/>
    </xf>
    <xf numFmtId="176" fontId="17" fillId="0" borderId="0" xfId="0" applyNumberFormat="1" applyFont="1" applyBorder="1" applyAlignment="1">
      <alignment horizontal="left" vertical="top" wrapText="1"/>
    </xf>
    <xf numFmtId="177" fontId="17" fillId="0" borderId="0" xfId="0" applyNumberFormat="1" applyFont="1" applyBorder="1" applyAlignment="1">
      <alignment horizontal="left" vertical="top" wrapText="1"/>
    </xf>
    <xf numFmtId="0" fontId="3" fillId="0" borderId="0" xfId="0" applyFont="1" applyBorder="1" applyAlignment="1">
      <alignment vertical="top" wrapText="1"/>
    </xf>
    <xf numFmtId="49" fontId="0" fillId="0" borderId="0" xfId="0" applyNumberFormat="1" applyBorder="1" applyAlignment="1">
      <alignment horizontal="left" vertical="top" wrapText="1" indent="3"/>
    </xf>
    <xf numFmtId="0" fontId="0" fillId="0" borderId="0" xfId="0" applyBorder="1" applyAlignment="1">
      <alignment horizontal="left" vertical="top" wrapText="1" indent="3"/>
    </xf>
    <xf numFmtId="0" fontId="4" fillId="0" borderId="0" xfId="0" applyFont="1" applyBorder="1" applyAlignment="1">
      <alignment horizontal="left" vertical="top" wrapText="1" indent="3"/>
    </xf>
    <xf numFmtId="0" fontId="3" fillId="0" borderId="0" xfId="66"/>
    <xf numFmtId="2" fontId="18" fillId="2" borderId="24" xfId="23" applyNumberFormat="1" applyFont="1" applyFill="1" applyBorder="1" applyAlignment="1" applyProtection="1">
      <alignment horizontal="left"/>
    </xf>
    <xf numFmtId="164" fontId="4" fillId="2" borderId="35" xfId="15" applyNumberFormat="1" applyFont="1" applyFill="1" applyBorder="1" applyAlignment="1">
      <alignment horizontal="center" vertical="center"/>
    </xf>
    <xf numFmtId="164" fontId="4" fillId="2" borderId="36" xfId="15" applyNumberFormat="1" applyFont="1" applyFill="1" applyBorder="1" applyAlignment="1">
      <alignment horizontal="center" vertical="center"/>
    </xf>
    <xf numFmtId="49" fontId="18" fillId="4" borderId="27" xfId="1" applyFont="1" applyFill="1" applyBorder="1" applyAlignment="1">
      <alignment horizontal="left" vertical="center" indent="1"/>
    </xf>
    <xf numFmtId="49" fontId="18" fillId="4" borderId="27" xfId="2" applyFont="1" applyFill="1" applyBorder="1" applyAlignment="1">
      <alignment horizontal="left" vertical="center" indent="2"/>
    </xf>
    <xf numFmtId="49" fontId="20" fillId="4" borderId="27" xfId="2" applyFont="1" applyFill="1" applyBorder="1" applyAlignment="1">
      <alignment horizontal="left" vertical="center" indent="3"/>
    </xf>
    <xf numFmtId="0" fontId="18" fillId="4" borderId="27" xfId="2" applyNumberFormat="1" applyFont="1" applyFill="1" applyBorder="1" applyAlignment="1" applyProtection="1">
      <alignment horizontal="left" vertical="center" indent="2"/>
    </xf>
    <xf numFmtId="0" fontId="18" fillId="4" borderId="32" xfId="2" applyNumberFormat="1" applyFont="1" applyFill="1" applyBorder="1" applyAlignment="1" applyProtection="1">
      <alignment horizontal="left" vertical="center" indent="2"/>
    </xf>
    <xf numFmtId="49" fontId="18" fillId="4" borderId="28" xfId="1" applyFont="1" applyFill="1" applyBorder="1" applyAlignment="1">
      <alignment horizontal="left" vertical="center" indent="1"/>
    </xf>
    <xf numFmtId="49" fontId="18" fillId="4" borderId="32" xfId="1" applyFont="1" applyFill="1" applyBorder="1" applyAlignment="1">
      <alignment horizontal="left" vertical="center" indent="1"/>
    </xf>
    <xf numFmtId="49" fontId="4" fillId="6" borderId="27" xfId="18" applyFont="1" applyFill="1" applyBorder="1">
      <alignment horizontal="left" vertical="center"/>
    </xf>
    <xf numFmtId="49" fontId="18" fillId="4" borderId="31" xfId="1" applyFont="1" applyFill="1" applyBorder="1" applyAlignment="1">
      <alignment horizontal="left" vertical="center" indent="1"/>
    </xf>
    <xf numFmtId="2" fontId="18" fillId="6" borderId="38" xfId="23" applyNumberFormat="1" applyFont="1" applyFill="1" applyBorder="1" applyAlignment="1" applyProtection="1">
      <alignment vertical="center"/>
    </xf>
    <xf numFmtId="4" fontId="4" fillId="6" borderId="19" xfId="15" applyNumberFormat="1" applyFont="1" applyFill="1" applyBorder="1">
      <alignment horizontal="right" vertical="center"/>
    </xf>
    <xf numFmtId="0" fontId="3" fillId="0" borderId="0" xfId="66" applyFont="1"/>
    <xf numFmtId="166" fontId="19" fillId="0" borderId="0" xfId="66" applyNumberFormat="1" applyFont="1" applyAlignment="1" applyProtection="1">
      <alignment vertical="center"/>
      <protection locked="0"/>
    </xf>
    <xf numFmtId="197" fontId="4" fillId="5" borderId="37" xfId="15" applyNumberFormat="1" applyFont="1" applyFill="1" applyBorder="1" applyAlignment="1">
      <alignment horizontal="right" vertical="center"/>
    </xf>
    <xf numFmtId="197" fontId="4" fillId="5" borderId="35" xfId="15" applyNumberFormat="1" applyFont="1" applyFill="1" applyBorder="1" applyAlignment="1">
      <alignment horizontal="right" vertical="center"/>
    </xf>
    <xf numFmtId="197" fontId="4" fillId="4" borderId="25" xfId="17" applyNumberFormat="1" applyFont="1" applyFill="1" applyBorder="1">
      <alignment horizontal="right" vertical="center"/>
    </xf>
    <xf numFmtId="197" fontId="21" fillId="4" borderId="25" xfId="17" applyNumberFormat="1" applyFont="1" applyFill="1" applyBorder="1">
      <alignment horizontal="right" vertical="center"/>
    </xf>
    <xf numFmtId="197" fontId="21" fillId="4" borderId="1" xfId="17" applyNumberFormat="1" applyFont="1" applyFill="1" applyBorder="1">
      <alignment horizontal="right" vertical="center"/>
    </xf>
    <xf numFmtId="197" fontId="4" fillId="4" borderId="1" xfId="17" applyNumberFormat="1" applyFont="1" applyFill="1" applyBorder="1">
      <alignment horizontal="right" vertical="center"/>
    </xf>
    <xf numFmtId="197" fontId="18" fillId="2" borderId="8" xfId="20" applyNumberFormat="1" applyFont="1" applyFill="1" applyBorder="1" applyAlignment="1">
      <alignment horizontal="right" vertical="center"/>
    </xf>
    <xf numFmtId="197" fontId="18" fillId="2" borderId="23" xfId="20" applyNumberFormat="1" applyFont="1" applyFill="1" applyBorder="1" applyAlignment="1">
      <alignment horizontal="right" vertical="center"/>
    </xf>
    <xf numFmtId="197" fontId="18" fillId="2" borderId="6" xfId="20" applyNumberFormat="1" applyFont="1" applyFill="1" applyBorder="1" applyAlignment="1">
      <alignment horizontal="right" vertical="center"/>
    </xf>
    <xf numFmtId="197" fontId="18" fillId="2" borderId="1" xfId="20" applyNumberFormat="1" applyFont="1" applyFill="1" applyBorder="1" applyAlignment="1">
      <alignment horizontal="right" vertical="center"/>
    </xf>
    <xf numFmtId="197" fontId="4" fillId="6" borderId="19" xfId="15" applyNumberFormat="1" applyFont="1" applyFill="1" applyBorder="1">
      <alignment horizontal="right" vertical="center"/>
    </xf>
    <xf numFmtId="3" fontId="4" fillId="5" borderId="37" xfId="15" applyNumberFormat="1" applyFont="1" applyFill="1" applyBorder="1" applyAlignment="1">
      <alignment horizontal="right" vertical="center"/>
    </xf>
    <xf numFmtId="3" fontId="4" fillId="5" borderId="35" xfId="15" applyNumberFormat="1" applyFont="1" applyFill="1" applyBorder="1" applyAlignment="1">
      <alignment horizontal="right" vertical="center"/>
    </xf>
    <xf numFmtId="3" fontId="4" fillId="4" borderId="25" xfId="17" applyNumberFormat="1" applyFont="1" applyFill="1" applyBorder="1">
      <alignment horizontal="right" vertical="center"/>
    </xf>
    <xf numFmtId="3" fontId="21" fillId="4" borderId="25" xfId="17" applyNumberFormat="1" applyFont="1" applyFill="1" applyBorder="1">
      <alignment horizontal="right" vertical="center"/>
    </xf>
    <xf numFmtId="3" fontId="21" fillId="4" borderId="1" xfId="17" applyNumberFormat="1" applyFont="1" applyFill="1" applyBorder="1">
      <alignment horizontal="right" vertical="center"/>
    </xf>
    <xf numFmtId="3" fontId="4" fillId="4" borderId="1" xfId="17" applyNumberFormat="1" applyFont="1" applyFill="1" applyBorder="1">
      <alignment horizontal="right" vertical="center"/>
    </xf>
    <xf numFmtId="3" fontId="18" fillId="2" borderId="8" xfId="20" applyNumberFormat="1" applyFont="1" applyFill="1" applyBorder="1" applyAlignment="1">
      <alignment horizontal="right" vertical="center"/>
    </xf>
    <xf numFmtId="3" fontId="18" fillId="2" borderId="23" xfId="20" applyNumberFormat="1" applyFont="1" applyFill="1" applyBorder="1" applyAlignment="1">
      <alignment horizontal="right" vertical="center"/>
    </xf>
    <xf numFmtId="3" fontId="18" fillId="2" borderId="6" xfId="20" applyNumberFormat="1" applyFont="1" applyFill="1" applyBorder="1" applyAlignment="1">
      <alignment horizontal="right" vertical="center"/>
    </xf>
    <xf numFmtId="3" fontId="18" fillId="2" borderId="1" xfId="20" applyNumberFormat="1" applyFont="1" applyFill="1" applyBorder="1" applyAlignment="1">
      <alignment horizontal="right" vertical="center"/>
    </xf>
    <xf numFmtId="3" fontId="0" fillId="0" borderId="0" xfId="0" applyNumberFormat="1"/>
    <xf numFmtId="3" fontId="4" fillId="0" borderId="0" xfId="66" applyNumberFormat="1" applyFont="1" applyBorder="1"/>
    <xf numFmtId="3" fontId="4" fillId="6" borderId="25" xfId="15" applyNumberFormat="1" applyFont="1" applyFill="1" applyBorder="1">
      <alignment horizontal="right" vertical="center"/>
    </xf>
    <xf numFmtId="3" fontId="4" fillId="6" borderId="1" xfId="15" applyNumberFormat="1" applyFont="1" applyFill="1" applyBorder="1">
      <alignment horizontal="right" vertical="center"/>
    </xf>
    <xf numFmtId="3" fontId="4" fillId="6" borderId="34" xfId="15" applyNumberFormat="1" applyFont="1" applyFill="1" applyBorder="1">
      <alignment horizontal="right" vertical="center"/>
    </xf>
    <xf numFmtId="3" fontId="4" fillId="4" borderId="25" xfId="17" applyNumberFormat="1" applyFont="1" applyFill="1" applyBorder="1" applyProtection="1">
      <alignment horizontal="right" vertical="center"/>
      <protection locked="0"/>
    </xf>
    <xf numFmtId="3" fontId="4" fillId="6" borderId="19" xfId="15" applyNumberFormat="1" applyFont="1" applyFill="1" applyBorder="1">
      <alignment horizontal="right" vertical="center"/>
    </xf>
    <xf numFmtId="0" fontId="26" fillId="0" borderId="0" xfId="23" applyFont="1"/>
    <xf numFmtId="2" fontId="27" fillId="0" borderId="0" xfId="23" applyNumberFormat="1" applyFont="1" applyAlignment="1" applyProtection="1">
      <alignment vertical="center"/>
      <protection locked="0"/>
    </xf>
    <xf numFmtId="2" fontId="28" fillId="0" borderId="0" xfId="23" applyNumberFormat="1" applyFont="1" applyBorder="1" applyAlignment="1" applyProtection="1">
      <alignment vertical="center"/>
      <protection locked="0"/>
    </xf>
    <xf numFmtId="2" fontId="29" fillId="0" borderId="5" xfId="23" applyNumberFormat="1" applyFont="1" applyBorder="1" applyAlignment="1">
      <alignment vertical="center"/>
    </xf>
    <xf numFmtId="164" fontId="18" fillId="0" borderId="0" xfId="23" applyNumberFormat="1" applyFont="1" applyBorder="1" applyAlignment="1" applyProtection="1">
      <alignment vertical="center"/>
      <protection locked="0"/>
    </xf>
    <xf numFmtId="165" fontId="18" fillId="2" borderId="26" xfId="23" applyNumberFormat="1" applyFont="1" applyFill="1" applyBorder="1" applyAlignment="1" applyProtection="1">
      <alignment horizontal="right" vertical="center"/>
    </xf>
    <xf numFmtId="3" fontId="22" fillId="2" borderId="2" xfId="23" quotePrefix="1" applyNumberFormat="1" applyFont="1" applyFill="1" applyBorder="1" applyAlignment="1" applyProtection="1">
      <alignment vertical="center"/>
    </xf>
    <xf numFmtId="2" fontId="18" fillId="0" borderId="11" xfId="23" applyNumberFormat="1" applyFont="1" applyBorder="1" applyAlignment="1" applyProtection="1">
      <alignment vertical="center"/>
      <protection locked="0"/>
    </xf>
    <xf numFmtId="167" fontId="4" fillId="5" borderId="37" xfId="15" applyNumberFormat="1" applyFont="1" applyFill="1" applyBorder="1" applyAlignment="1">
      <alignment horizontal="right" vertical="center"/>
    </xf>
    <xf numFmtId="167" fontId="4" fillId="5" borderId="35" xfId="15" applyNumberFormat="1" applyFont="1" applyFill="1" applyBorder="1" applyAlignment="1">
      <alignment horizontal="right" vertical="center"/>
    </xf>
    <xf numFmtId="167" fontId="4" fillId="4" borderId="25" xfId="17" applyNumberFormat="1" applyFont="1" applyFill="1" applyBorder="1">
      <alignment horizontal="right" vertical="center"/>
    </xf>
    <xf numFmtId="167" fontId="21" fillId="4" borderId="25" xfId="17" applyNumberFormat="1" applyFont="1" applyFill="1" applyBorder="1">
      <alignment horizontal="right" vertical="center"/>
    </xf>
    <xf numFmtId="167" fontId="21" fillId="4" borderId="1" xfId="17" applyNumberFormat="1" applyFont="1" applyFill="1" applyBorder="1">
      <alignment horizontal="right" vertical="center"/>
    </xf>
    <xf numFmtId="167" fontId="4" fillId="4" borderId="1" xfId="17" applyNumberFormat="1" applyFont="1" applyFill="1" applyBorder="1">
      <alignment horizontal="right" vertical="center"/>
    </xf>
    <xf numFmtId="167" fontId="18" fillId="2" borderId="8" xfId="20" applyNumberFormat="1" applyFont="1" applyFill="1" applyBorder="1" applyAlignment="1">
      <alignment horizontal="right" vertical="center"/>
    </xf>
    <xf numFmtId="167" fontId="18" fillId="2" borderId="23" xfId="20" applyNumberFormat="1" applyFont="1" applyFill="1" applyBorder="1" applyAlignment="1">
      <alignment horizontal="right" vertical="center"/>
    </xf>
    <xf numFmtId="167" fontId="18" fillId="2" borderId="6" xfId="20" applyNumberFormat="1" applyFont="1" applyFill="1" applyBorder="1" applyAlignment="1">
      <alignment horizontal="right" vertical="center"/>
    </xf>
    <xf numFmtId="167" fontId="18" fillId="2" borderId="1" xfId="20" applyNumberFormat="1" applyFont="1" applyFill="1" applyBorder="1" applyAlignment="1">
      <alignment horizontal="right" vertical="center"/>
    </xf>
    <xf numFmtId="167" fontId="0" fillId="0" borderId="0" xfId="0" applyNumberFormat="1"/>
    <xf numFmtId="167" fontId="4" fillId="0" borderId="0" xfId="66" applyNumberFormat="1" applyFont="1" applyBorder="1"/>
    <xf numFmtId="167" fontId="4" fillId="6" borderId="25" xfId="15" applyNumberFormat="1" applyFont="1" applyFill="1" applyBorder="1">
      <alignment horizontal="right" vertical="center"/>
    </xf>
    <xf numFmtId="167" fontId="4" fillId="6" borderId="1" xfId="15" applyNumberFormat="1" applyFont="1" applyFill="1" applyBorder="1">
      <alignment horizontal="right" vertical="center"/>
    </xf>
    <xf numFmtId="167" fontId="4" fillId="6" borderId="34" xfId="15" applyNumberFormat="1" applyFont="1" applyFill="1" applyBorder="1">
      <alignment horizontal="right" vertical="center"/>
    </xf>
    <xf numFmtId="167" fontId="4" fillId="4" borderId="25" xfId="17" applyNumberFormat="1" applyFont="1" applyFill="1" applyBorder="1" applyProtection="1">
      <alignment horizontal="right" vertical="center"/>
      <protection locked="0"/>
    </xf>
    <xf numFmtId="167" fontId="4" fillId="6" borderId="19" xfId="15" applyNumberFormat="1" applyFont="1" applyFill="1" applyBorder="1">
      <alignment horizontal="right" vertical="center"/>
    </xf>
    <xf numFmtId="164" fontId="3" fillId="2" borderId="36" xfId="15" applyNumberFormat="1" applyFont="1" applyFill="1" applyBorder="1" applyAlignment="1">
      <alignment horizontal="center" vertical="center"/>
    </xf>
    <xf numFmtId="0" fontId="5" fillId="0" borderId="0" xfId="0" applyFont="1"/>
    <xf numFmtId="49" fontId="5" fillId="0" borderId="0" xfId="0" applyNumberFormat="1" applyFont="1" applyAlignment="1"/>
    <xf numFmtId="49" fontId="3" fillId="0" borderId="0" xfId="0" applyNumberFormat="1" applyFont="1" applyAlignment="1"/>
    <xf numFmtId="49" fontId="30" fillId="0" borderId="0" xfId="67" applyNumberFormat="1" applyFont="1" applyAlignment="1"/>
    <xf numFmtId="0" fontId="4" fillId="4" borderId="0" xfId="0" applyFont="1" applyFill="1" applyBorder="1"/>
    <xf numFmtId="164" fontId="3" fillId="2" borderId="17" xfId="15" applyNumberFormat="1" applyFont="1" applyFill="1" applyBorder="1" applyAlignment="1">
      <alignment horizontal="center" vertical="center"/>
    </xf>
    <xf numFmtId="2" fontId="18" fillId="2" borderId="24" xfId="23" applyNumberFormat="1" applyFont="1" applyFill="1" applyBorder="1" applyAlignment="1" applyProtection="1">
      <alignment horizontal="left" vertical="center"/>
    </xf>
    <xf numFmtId="197" fontId="0" fillId="0" borderId="0" xfId="0" applyNumberFormat="1"/>
    <xf numFmtId="197" fontId="4" fillId="0" borderId="0" xfId="66" applyNumberFormat="1" applyFont="1" applyBorder="1"/>
    <xf numFmtId="197" fontId="4" fillId="6" borderId="25" xfId="15" applyNumberFormat="1" applyFont="1" applyFill="1" applyBorder="1">
      <alignment horizontal="right" vertical="center"/>
    </xf>
    <xf numFmtId="197" fontId="4" fillId="6" borderId="1" xfId="15" applyNumberFormat="1" applyFont="1" applyFill="1" applyBorder="1">
      <alignment horizontal="right" vertical="center"/>
    </xf>
    <xf numFmtId="197" fontId="4" fillId="6" borderId="34" xfId="15" applyNumberFormat="1" applyFont="1" applyFill="1" applyBorder="1">
      <alignment horizontal="right" vertical="center"/>
    </xf>
    <xf numFmtId="49" fontId="18" fillId="6" borderId="27" xfId="1" applyFont="1" applyFill="1" applyBorder="1" applyAlignment="1">
      <alignment horizontal="left" vertical="center" indent="1"/>
    </xf>
    <xf numFmtId="3" fontId="4" fillId="6" borderId="14" xfId="17" applyNumberFormat="1" applyFont="1" applyFill="1" applyBorder="1">
      <alignment horizontal="right" vertical="center"/>
    </xf>
    <xf numFmtId="3" fontId="4" fillId="6" borderId="4" xfId="17" applyNumberFormat="1" applyFont="1" applyFill="1" applyBorder="1">
      <alignment horizontal="right" vertical="center"/>
    </xf>
    <xf numFmtId="2" fontId="18" fillId="7" borderId="30" xfId="23" applyNumberFormat="1" applyFont="1" applyFill="1" applyBorder="1" applyAlignment="1" applyProtection="1">
      <alignment vertical="center"/>
    </xf>
    <xf numFmtId="3" fontId="4" fillId="7" borderId="22" xfId="15" applyNumberFormat="1" applyFont="1" applyFill="1" applyBorder="1">
      <alignment horizontal="right" vertical="center"/>
    </xf>
    <xf numFmtId="3" fontId="4" fillId="7" borderId="20" xfId="15" applyNumberFormat="1" applyFont="1" applyFill="1" applyBorder="1">
      <alignment horizontal="right" vertical="center"/>
    </xf>
    <xf numFmtId="199" fontId="4" fillId="8" borderId="25" xfId="15" applyNumberFormat="1" applyFont="1" applyFill="1" applyBorder="1">
      <alignment horizontal="right" vertical="center"/>
    </xf>
    <xf numFmtId="199" fontId="4" fillId="8" borderId="1" xfId="15" applyNumberFormat="1" applyFont="1" applyFill="1" applyBorder="1">
      <alignment horizontal="right" vertical="center"/>
    </xf>
    <xf numFmtId="0" fontId="4" fillId="8" borderId="24" xfId="0" applyFont="1" applyFill="1" applyBorder="1"/>
    <xf numFmtId="2" fontId="18" fillId="7" borderId="31" xfId="23" applyNumberFormat="1" applyFont="1" applyFill="1" applyBorder="1" applyAlignment="1" applyProtection="1">
      <alignment vertical="center"/>
    </xf>
    <xf numFmtId="2" fontId="18" fillId="7" borderId="24" xfId="23" applyNumberFormat="1" applyFont="1" applyFill="1" applyBorder="1" applyAlignment="1" applyProtection="1">
      <alignment horizontal="left" vertical="center"/>
    </xf>
    <xf numFmtId="49" fontId="4" fillId="7" borderId="30" xfId="18" applyFont="1" applyFill="1" applyBorder="1">
      <alignment horizontal="left" vertical="center"/>
    </xf>
    <xf numFmtId="198" fontId="4" fillId="8" borderId="1" xfId="15" applyNumberFormat="1" applyFont="1" applyFill="1" applyBorder="1">
      <alignment horizontal="right" vertical="center"/>
    </xf>
    <xf numFmtId="198" fontId="4" fillId="8" borderId="25" xfId="15" applyNumberFormat="1" applyFont="1" applyFill="1" applyBorder="1">
      <alignment horizontal="right" vertical="center"/>
    </xf>
    <xf numFmtId="198" fontId="4" fillId="8" borderId="21" xfId="15" applyNumberFormat="1" applyFont="1" applyFill="1" applyBorder="1">
      <alignment horizontal="right" vertical="center"/>
    </xf>
    <xf numFmtId="2" fontId="18" fillId="7" borderId="27" xfId="23" applyNumberFormat="1" applyFont="1" applyFill="1" applyBorder="1" applyAlignment="1" applyProtection="1">
      <alignment vertical="center"/>
    </xf>
    <xf numFmtId="2" fontId="18" fillId="7" borderId="32" xfId="23" applyNumberFormat="1" applyFont="1" applyFill="1" applyBorder="1" applyAlignment="1" applyProtection="1">
      <alignment vertical="center"/>
    </xf>
    <xf numFmtId="2" fontId="18" fillId="7" borderId="15" xfId="23" applyNumberFormat="1" applyFont="1" applyFill="1" applyBorder="1" applyAlignment="1" applyProtection="1">
      <alignment vertical="center"/>
    </xf>
    <xf numFmtId="2" fontId="18" fillId="7" borderId="39" xfId="23" applyNumberFormat="1" applyFont="1" applyFill="1" applyBorder="1" applyAlignment="1" applyProtection="1">
      <alignment vertical="center"/>
    </xf>
    <xf numFmtId="3" fontId="4" fillId="7" borderId="22" xfId="20" applyNumberFormat="1" applyFont="1" applyFill="1" applyBorder="1" applyAlignment="1">
      <alignment horizontal="right" vertical="center"/>
    </xf>
    <xf numFmtId="197" fontId="4" fillId="7" borderId="22" xfId="15" applyNumberFormat="1" applyFont="1" applyFill="1" applyBorder="1">
      <alignment horizontal="right" vertical="center"/>
    </xf>
    <xf numFmtId="197" fontId="4" fillId="7" borderId="20" xfId="15" applyNumberFormat="1" applyFont="1" applyFill="1" applyBorder="1">
      <alignment horizontal="right" vertical="center"/>
    </xf>
    <xf numFmtId="197" fontId="4" fillId="6" borderId="14" xfId="17" applyNumberFormat="1" applyFont="1" applyFill="1" applyBorder="1">
      <alignment horizontal="right" vertical="center"/>
    </xf>
    <xf numFmtId="197" fontId="4" fillId="6" borderId="4" xfId="17" applyNumberFormat="1" applyFont="1" applyFill="1" applyBorder="1">
      <alignment horizontal="right" vertical="center"/>
    </xf>
    <xf numFmtId="197" fontId="4" fillId="7" borderId="22" xfId="20" applyNumberFormat="1" applyFont="1" applyFill="1" applyBorder="1" applyAlignment="1">
      <alignment horizontal="right" vertical="center"/>
    </xf>
    <xf numFmtId="197" fontId="4" fillId="6" borderId="25" xfId="17" applyNumberFormat="1" applyFont="1" applyFill="1" applyBorder="1">
      <alignment horizontal="right" vertical="center"/>
    </xf>
    <xf numFmtId="197" fontId="4" fillId="6" borderId="1" xfId="17" applyNumberFormat="1" applyFont="1" applyFill="1" applyBorder="1">
      <alignment horizontal="right" vertical="center"/>
    </xf>
    <xf numFmtId="3" fontId="4" fillId="6" borderId="25" xfId="17" applyNumberFormat="1" applyFont="1" applyFill="1" applyBorder="1">
      <alignment horizontal="right" vertical="center"/>
    </xf>
    <xf numFmtId="3" fontId="4" fillId="6" borderId="1" xfId="17" applyNumberFormat="1" applyFont="1" applyFill="1" applyBorder="1">
      <alignment horizontal="right" vertical="center"/>
    </xf>
    <xf numFmtId="197" fontId="18" fillId="6" borderId="8" xfId="20" applyNumberFormat="1" applyFont="1" applyFill="1" applyBorder="1" applyAlignment="1">
      <alignment horizontal="right" vertical="center"/>
    </xf>
    <xf numFmtId="197" fontId="18" fillId="6" borderId="23" xfId="20" applyNumberFormat="1" applyFont="1" applyFill="1" applyBorder="1" applyAlignment="1">
      <alignment horizontal="right" vertical="center"/>
    </xf>
    <xf numFmtId="197" fontId="18" fillId="6" borderId="6" xfId="20" applyNumberFormat="1" applyFont="1" applyFill="1" applyBorder="1" applyAlignment="1">
      <alignment horizontal="right" vertical="center"/>
    </xf>
    <xf numFmtId="197" fontId="18" fillId="6" borderId="1" xfId="20" applyNumberFormat="1" applyFont="1" applyFill="1" applyBorder="1" applyAlignment="1">
      <alignment horizontal="right" vertical="center"/>
    </xf>
    <xf numFmtId="167" fontId="4" fillId="7" borderId="22" xfId="15" applyNumberFormat="1" applyFont="1" applyFill="1" applyBorder="1">
      <alignment horizontal="right" vertical="center"/>
    </xf>
    <xf numFmtId="167" fontId="4" fillId="7" borderId="20" xfId="15" applyNumberFormat="1" applyFont="1" applyFill="1" applyBorder="1">
      <alignment horizontal="right" vertical="center"/>
    </xf>
    <xf numFmtId="167" fontId="4" fillId="7" borderId="22" xfId="20" applyNumberFormat="1" applyFont="1" applyFill="1" applyBorder="1" applyAlignment="1">
      <alignment horizontal="right" vertical="center"/>
    </xf>
    <xf numFmtId="167" fontId="4" fillId="6" borderId="14" xfId="17" applyNumberFormat="1" applyFont="1" applyFill="1" applyBorder="1">
      <alignment horizontal="right" vertical="center"/>
    </xf>
    <xf numFmtId="167" fontId="4" fillId="6" borderId="4" xfId="17" applyNumberFormat="1" applyFont="1" applyFill="1" applyBorder="1">
      <alignment horizontal="right" vertical="center"/>
    </xf>
    <xf numFmtId="167" fontId="4" fillId="6" borderId="25" xfId="17" applyNumberFormat="1" applyFont="1" applyFill="1" applyBorder="1">
      <alignment horizontal="right" vertical="center"/>
    </xf>
    <xf numFmtId="167" fontId="4" fillId="6" borderId="1" xfId="17" applyNumberFormat="1" applyFont="1" applyFill="1" applyBorder="1">
      <alignment horizontal="right" vertical="center"/>
    </xf>
    <xf numFmtId="167" fontId="18" fillId="6" borderId="8" xfId="20" applyNumberFormat="1" applyFont="1" applyFill="1" applyBorder="1" applyAlignment="1">
      <alignment horizontal="right" vertical="center"/>
    </xf>
    <xf numFmtId="167" fontId="18" fillId="6" borderId="23" xfId="20" applyNumberFormat="1" applyFont="1" applyFill="1" applyBorder="1" applyAlignment="1">
      <alignment horizontal="right" vertical="center"/>
    </xf>
    <xf numFmtId="167" fontId="18" fillId="6" borderId="6" xfId="20" applyNumberFormat="1" applyFont="1" applyFill="1" applyBorder="1" applyAlignment="1">
      <alignment horizontal="right" vertical="center"/>
    </xf>
    <xf numFmtId="167" fontId="18" fillId="6" borderId="1" xfId="20" applyNumberFormat="1" applyFont="1" applyFill="1" applyBorder="1" applyAlignment="1">
      <alignment horizontal="right" vertical="center"/>
    </xf>
    <xf numFmtId="197" fontId="19" fillId="0" borderId="0" xfId="23" applyNumberFormat="1" applyFont="1" applyAlignment="1" applyProtection="1">
      <alignment vertical="center"/>
      <protection locked="0"/>
    </xf>
    <xf numFmtId="197" fontId="19" fillId="0" borderId="0" xfId="66" applyNumberFormat="1" applyFont="1" applyAlignment="1" applyProtection="1">
      <alignment vertical="center"/>
      <protection locked="0"/>
    </xf>
    <xf numFmtId="3" fontId="4" fillId="8" borderId="26" xfId="15" applyNumberFormat="1" applyFont="1" applyFill="1" applyBorder="1">
      <alignment horizontal="right" vertical="center"/>
    </xf>
    <xf numFmtId="3" fontId="4" fillId="8" borderId="21" xfId="15" applyNumberFormat="1" applyFont="1" applyFill="1" applyBorder="1">
      <alignment horizontal="right" vertical="center"/>
    </xf>
    <xf numFmtId="0" fontId="25" fillId="0" borderId="0" xfId="16" applyFont="1" applyAlignment="1">
      <alignment vertical="center"/>
    </xf>
    <xf numFmtId="0" fontId="4" fillId="5" borderId="29" xfId="0" applyFont="1" applyFill="1" applyBorder="1" applyAlignment="1">
      <alignment vertical="center"/>
    </xf>
    <xf numFmtId="3" fontId="4" fillId="8" borderId="14" xfId="15" applyNumberFormat="1" applyFont="1" applyFill="1" applyBorder="1">
      <alignment horizontal="right" vertical="center"/>
    </xf>
    <xf numFmtId="3" fontId="22" fillId="2" borderId="43" xfId="23" applyNumberFormat="1" applyFont="1" applyFill="1" applyBorder="1" applyAlignment="1" applyProtection="1">
      <alignment vertical="center"/>
    </xf>
    <xf numFmtId="198" fontId="4" fillId="8" borderId="4" xfId="15" applyNumberFormat="1" applyFont="1" applyFill="1" applyBorder="1">
      <alignment horizontal="right" vertical="center"/>
    </xf>
    <xf numFmtId="198" fontId="4" fillId="8" borderId="14" xfId="15" applyNumberFormat="1" applyFont="1" applyFill="1" applyBorder="1">
      <alignment horizontal="right" vertical="center"/>
    </xf>
    <xf numFmtId="2" fontId="19" fillId="0" borderId="0" xfId="23" applyNumberFormat="1" applyFont="1" applyAlignment="1" applyProtection="1">
      <alignment vertical="center"/>
      <protection locked="0"/>
    </xf>
    <xf numFmtId="49" fontId="18" fillId="4" borderId="27" xfId="1" applyFont="1" applyFill="1" applyBorder="1" applyAlignment="1">
      <alignment horizontal="left" vertical="center" indent="1"/>
    </xf>
    <xf numFmtId="49" fontId="18" fillId="4" borderId="32" xfId="1" applyFont="1" applyFill="1" applyBorder="1" applyAlignment="1">
      <alignment horizontal="left" vertical="center" indent="1"/>
    </xf>
    <xf numFmtId="49" fontId="30" fillId="0" borderId="0" xfId="69" applyNumberFormat="1" applyFont="1" applyAlignment="1"/>
    <xf numFmtId="167" fontId="4" fillId="4" borderId="25" xfId="17" applyNumberFormat="1" applyFont="1" applyFill="1" applyBorder="1">
      <alignment horizontal="right" vertical="center"/>
    </xf>
    <xf numFmtId="167" fontId="4" fillId="0" borderId="40" xfId="17" applyNumberFormat="1" applyFont="1" applyFill="1" applyBorder="1" applyProtection="1">
      <alignment horizontal="right" vertical="center"/>
    </xf>
    <xf numFmtId="167" fontId="4" fillId="0" borderId="26" xfId="17" applyNumberFormat="1" applyFont="1" applyFill="1" applyBorder="1" applyProtection="1">
      <alignment horizontal="right" vertical="center"/>
    </xf>
    <xf numFmtId="197" fontId="4" fillId="9" borderId="40" xfId="17" applyNumberFormat="1" applyFont="1" applyFill="1" applyBorder="1" applyProtection="1">
      <alignment horizontal="right" vertical="center"/>
    </xf>
    <xf numFmtId="197" fontId="4" fillId="9" borderId="26" xfId="17" applyNumberFormat="1" applyFont="1" applyFill="1" applyBorder="1" applyProtection="1">
      <alignment horizontal="right" vertical="center"/>
    </xf>
    <xf numFmtId="3" fontId="4" fillId="9" borderId="40" xfId="17" applyNumberFormat="1" applyFont="1" applyFill="1" applyBorder="1" applyProtection="1">
      <alignment horizontal="right" vertical="center"/>
    </xf>
    <xf numFmtId="3" fontId="4" fillId="9" borderId="26" xfId="17" applyNumberFormat="1" applyFont="1" applyFill="1" applyBorder="1" applyProtection="1">
      <alignment horizontal="right" vertical="center"/>
    </xf>
    <xf numFmtId="167" fontId="4" fillId="9" borderId="40" xfId="17" applyNumberFormat="1" applyFont="1" applyFill="1" applyBorder="1" applyProtection="1">
      <alignment horizontal="right" vertical="center"/>
    </xf>
    <xf numFmtId="167" fontId="4" fillId="9" borderId="26" xfId="17" applyNumberFormat="1" applyFont="1" applyFill="1" applyBorder="1" applyProtection="1">
      <alignment horizontal="right" vertical="center"/>
    </xf>
    <xf numFmtId="0" fontId="3" fillId="0" borderId="9" xfId="66" applyBorder="1"/>
    <xf numFmtId="0" fontId="3" fillId="0" borderId="0" xfId="66" applyBorder="1" applyAlignment="1">
      <alignment horizontal="left" vertical="top" wrapText="1" indent="3"/>
    </xf>
    <xf numFmtId="0" fontId="3" fillId="0" borderId="10" xfId="66" applyBorder="1"/>
    <xf numFmtId="0" fontId="5" fillId="0" borderId="0" xfId="66" applyFont="1" applyAlignment="1">
      <alignment vertical="center"/>
    </xf>
    <xf numFmtId="49" fontId="3" fillId="0" borderId="0" xfId="66" applyNumberFormat="1" applyFont="1" applyAlignment="1">
      <alignment vertical="top" wrapText="1"/>
    </xf>
    <xf numFmtId="0" fontId="4" fillId="0" borderId="0" xfId="66" applyFont="1" applyBorder="1" applyAlignment="1">
      <alignment vertical="center" wrapText="1"/>
    </xf>
    <xf numFmtId="0" fontId="3" fillId="0" borderId="0" xfId="66" applyFont="1" applyAlignment="1">
      <alignment vertical="center"/>
    </xf>
    <xf numFmtId="49" fontId="3" fillId="0" borderId="0" xfId="66" applyNumberFormat="1" applyFont="1" applyAlignment="1">
      <alignment vertical="center" wrapText="1"/>
    </xf>
    <xf numFmtId="164" fontId="18" fillId="2" borderId="24" xfId="23" quotePrefix="1" applyNumberFormat="1" applyFont="1" applyFill="1" applyBorder="1" applyAlignment="1" applyProtection="1">
      <alignment horizontal="left" vertical="center"/>
    </xf>
    <xf numFmtId="2" fontId="18" fillId="2" borderId="33" xfId="23" applyNumberFormat="1" applyFont="1" applyFill="1" applyBorder="1" applyAlignment="1" applyProtection="1">
      <alignment horizontal="left" vertical="top"/>
    </xf>
    <xf numFmtId="2" fontId="18" fillId="2" borderId="33" xfId="23" applyNumberFormat="1" applyFont="1" applyFill="1" applyBorder="1" applyAlignment="1" applyProtection="1">
      <alignment horizontal="left" vertical="center"/>
    </xf>
    <xf numFmtId="2" fontId="18" fillId="2" borderId="24" xfId="23" quotePrefix="1" applyNumberFormat="1" applyFont="1" applyFill="1" applyBorder="1" applyAlignment="1" applyProtection="1">
      <alignment horizontal="left" vertical="center"/>
    </xf>
    <xf numFmtId="167" fontId="18" fillId="0" borderId="8" xfId="20" applyNumberFormat="1" applyFont="1" applyFill="1" applyBorder="1" applyAlignment="1">
      <alignment horizontal="right" vertical="center"/>
    </xf>
    <xf numFmtId="167" fontId="18" fillId="0" borderId="23" xfId="20" applyNumberFormat="1" applyFont="1" applyFill="1" applyBorder="1" applyAlignment="1">
      <alignment horizontal="right" vertical="center"/>
    </xf>
    <xf numFmtId="167" fontId="18" fillId="0" borderId="6" xfId="20" applyNumberFormat="1" applyFont="1" applyFill="1" applyBorder="1" applyAlignment="1">
      <alignment horizontal="right" vertical="center"/>
    </xf>
    <xf numFmtId="167" fontId="18" fillId="0" borderId="1" xfId="20" applyNumberFormat="1" applyFont="1" applyFill="1" applyBorder="1" applyAlignment="1">
      <alignment horizontal="right" vertical="center"/>
    </xf>
    <xf numFmtId="3" fontId="18" fillId="9" borderId="26" xfId="20" applyNumberFormat="1" applyFont="1" applyFill="1" applyBorder="1" applyAlignment="1">
      <alignment horizontal="right" vertical="center"/>
    </xf>
    <xf numFmtId="3" fontId="18" fillId="9" borderId="21" xfId="20" applyNumberFormat="1" applyFont="1" applyFill="1" applyBorder="1" applyAlignment="1">
      <alignment horizontal="right" vertical="center"/>
    </xf>
    <xf numFmtId="3" fontId="18" fillId="9" borderId="42" xfId="20" applyNumberFormat="1" applyFont="1" applyFill="1" applyBorder="1" applyAlignment="1">
      <alignment horizontal="right" vertical="center"/>
    </xf>
    <xf numFmtId="197" fontId="4" fillId="0" borderId="25" xfId="17" applyNumberFormat="1" applyFont="1" applyFill="1" applyBorder="1">
      <alignment horizontal="right" vertical="center"/>
    </xf>
    <xf numFmtId="3" fontId="4" fillId="0" borderId="25" xfId="17" applyNumberFormat="1" applyFont="1" applyFill="1" applyBorder="1">
      <alignment horizontal="right" vertical="center"/>
    </xf>
    <xf numFmtId="3" fontId="4" fillId="0" borderId="1" xfId="17" applyNumberFormat="1" applyFont="1" applyFill="1" applyBorder="1">
      <alignment horizontal="right" vertical="center"/>
    </xf>
    <xf numFmtId="3" fontId="4" fillId="0" borderId="25" xfId="17" applyNumberFormat="1" applyFont="1" applyFill="1" applyBorder="1" applyProtection="1">
      <alignment horizontal="right" vertical="center"/>
      <protection locked="0"/>
    </xf>
    <xf numFmtId="167" fontId="18" fillId="2" borderId="7" xfId="20" applyNumberFormat="1" applyFont="1" applyFill="1" applyBorder="1" applyAlignment="1">
      <alignment horizontal="right" vertical="center"/>
    </xf>
    <xf numFmtId="167" fontId="18" fillId="2" borderId="25" xfId="20" applyNumberFormat="1" applyFont="1" applyFill="1" applyBorder="1" applyAlignment="1">
      <alignment horizontal="right" vertical="center"/>
    </xf>
    <xf numFmtId="197" fontId="18" fillId="2" borderId="7" xfId="20" applyNumberFormat="1" applyFont="1" applyFill="1" applyBorder="1" applyAlignment="1">
      <alignment horizontal="right" vertical="center"/>
    </xf>
    <xf numFmtId="197" fontId="18" fillId="2" borderId="25" xfId="20" applyNumberFormat="1" applyFont="1" applyFill="1" applyBorder="1" applyAlignment="1">
      <alignment horizontal="right" vertical="center"/>
    </xf>
    <xf numFmtId="164" fontId="18" fillId="2" borderId="11" xfId="23" quotePrefix="1" applyNumberFormat="1" applyFont="1" applyFill="1" applyBorder="1" applyAlignment="1" applyProtection="1">
      <alignment horizontal="left" vertical="center"/>
    </xf>
    <xf numFmtId="2" fontId="18" fillId="7" borderId="13" xfId="23" applyNumberFormat="1" applyFont="1" applyFill="1" applyBorder="1" applyAlignment="1" applyProtection="1">
      <alignment vertical="center"/>
    </xf>
    <xf numFmtId="2" fontId="18" fillId="7" borderId="44" xfId="23" applyNumberFormat="1" applyFont="1" applyFill="1" applyBorder="1" applyAlignment="1" applyProtection="1">
      <alignment vertical="center"/>
    </xf>
    <xf numFmtId="2" fontId="18" fillId="7" borderId="45" xfId="23" applyNumberFormat="1" applyFont="1" applyFill="1" applyBorder="1" applyAlignment="1" applyProtection="1">
      <alignment vertical="center"/>
    </xf>
    <xf numFmtId="2" fontId="18" fillId="2" borderId="18" xfId="23" applyNumberFormat="1" applyFont="1" applyFill="1" applyBorder="1" applyAlignment="1" applyProtection="1">
      <alignment horizontal="left" vertical="center"/>
    </xf>
    <xf numFmtId="2" fontId="18" fillId="7" borderId="18" xfId="23" applyNumberFormat="1" applyFont="1" applyFill="1" applyBorder="1" applyAlignment="1" applyProtection="1">
      <alignment vertical="center"/>
    </xf>
    <xf numFmtId="2" fontId="18" fillId="2" borderId="11" xfId="23" quotePrefix="1" applyNumberFormat="1" applyFont="1" applyFill="1" applyBorder="1" applyAlignment="1" applyProtection="1">
      <alignment horizontal="left" vertical="center"/>
    </xf>
    <xf numFmtId="2" fontId="18" fillId="7" borderId="41" xfId="23" applyNumberFormat="1" applyFont="1" applyFill="1" applyBorder="1" applyAlignment="1" applyProtection="1">
      <alignment vertical="center"/>
    </xf>
    <xf numFmtId="2" fontId="4" fillId="2" borderId="18" xfId="23" applyNumberFormat="1" applyFont="1" applyFill="1" applyBorder="1" applyAlignment="1" applyProtection="1">
      <alignment horizontal="center" vertical="top"/>
    </xf>
    <xf numFmtId="2" fontId="4" fillId="2" borderId="0" xfId="23" applyNumberFormat="1" applyFont="1" applyFill="1" applyBorder="1" applyAlignment="1" applyProtection="1">
      <alignment horizontal="center" vertical="top"/>
    </xf>
    <xf numFmtId="2" fontId="4" fillId="2" borderId="46" xfId="23" applyNumberFormat="1" applyFont="1" applyFill="1" applyBorder="1" applyAlignment="1" applyProtection="1">
      <alignment horizontal="center" vertical="top"/>
    </xf>
    <xf numFmtId="2" fontId="4" fillId="2" borderId="5" xfId="23" applyNumberFormat="1" applyFont="1" applyFill="1" applyBorder="1" applyAlignment="1" applyProtection="1">
      <alignment horizontal="center" vertical="top"/>
    </xf>
  </cellXfs>
  <cellStyles count="71">
    <cellStyle name="0mitP" xfId="25" xr:uid="{00000000-0005-0000-0000-000000000000}"/>
    <cellStyle name="0ohneP" xfId="26" xr:uid="{00000000-0005-0000-0000-000001000000}"/>
    <cellStyle name="10mitP" xfId="27" xr:uid="{00000000-0005-0000-0000-000002000000}"/>
    <cellStyle name="12mitP" xfId="28" xr:uid="{00000000-0005-0000-0000-000003000000}"/>
    <cellStyle name="12ohneP" xfId="29" xr:uid="{00000000-0005-0000-0000-000004000000}"/>
    <cellStyle name="13mitP" xfId="30" xr:uid="{00000000-0005-0000-0000-000005000000}"/>
    <cellStyle name="1mitP" xfId="31" xr:uid="{00000000-0005-0000-0000-000006000000}"/>
    <cellStyle name="1ohneP" xfId="32" xr:uid="{00000000-0005-0000-0000-000007000000}"/>
    <cellStyle name="2mitP" xfId="33" xr:uid="{00000000-0005-0000-0000-000008000000}"/>
    <cellStyle name="2ohneP" xfId="34" xr:uid="{00000000-0005-0000-0000-000009000000}"/>
    <cellStyle name="2x indented GHG Textfiels" xfId="1" xr:uid="{00000000-0005-0000-0000-00000A000000}"/>
    <cellStyle name="3mitP" xfId="35" xr:uid="{00000000-0005-0000-0000-00000B000000}"/>
    <cellStyle name="3ohneP" xfId="36" xr:uid="{00000000-0005-0000-0000-00000C000000}"/>
    <cellStyle name="4mitP" xfId="37" xr:uid="{00000000-0005-0000-0000-00000D000000}"/>
    <cellStyle name="4ohneP" xfId="38" xr:uid="{00000000-0005-0000-0000-00000E000000}"/>
    <cellStyle name="5x indented GHG Textfiels" xfId="2" xr:uid="{00000000-0005-0000-0000-00000F000000}"/>
    <cellStyle name="6mitP" xfId="39" xr:uid="{00000000-0005-0000-0000-000010000000}"/>
    <cellStyle name="6ohneP" xfId="40" xr:uid="{00000000-0005-0000-0000-000011000000}"/>
    <cellStyle name="7mitP" xfId="41" xr:uid="{00000000-0005-0000-0000-000012000000}"/>
    <cellStyle name="9mitP" xfId="42" xr:uid="{00000000-0005-0000-0000-000013000000}"/>
    <cellStyle name="9ohneP" xfId="43" xr:uid="{00000000-0005-0000-0000-000014000000}"/>
    <cellStyle name="A4 Auto Format" xfId="3" xr:uid="{00000000-0005-0000-0000-000015000000}"/>
    <cellStyle name="A4 Auto Format 2" xfId="44" xr:uid="{00000000-0005-0000-0000-000016000000}"/>
    <cellStyle name="A4 Auto Format 2 2" xfId="45" xr:uid="{00000000-0005-0000-0000-000017000000}"/>
    <cellStyle name="A4 Gg" xfId="4" xr:uid="{00000000-0005-0000-0000-000018000000}"/>
    <cellStyle name="A4 Gg 2" xfId="46" xr:uid="{00000000-0005-0000-0000-000019000000}"/>
    <cellStyle name="A4 kg" xfId="5" xr:uid="{00000000-0005-0000-0000-00001A000000}"/>
    <cellStyle name="A4 kg 2" xfId="47" xr:uid="{00000000-0005-0000-0000-00001B000000}"/>
    <cellStyle name="A4 kt" xfId="6" xr:uid="{00000000-0005-0000-0000-00001C000000}"/>
    <cellStyle name="A4 kt 2" xfId="48" xr:uid="{00000000-0005-0000-0000-00001D000000}"/>
    <cellStyle name="A4 No Format" xfId="7" xr:uid="{00000000-0005-0000-0000-00001E000000}"/>
    <cellStyle name="A4 No Format 2" xfId="49" xr:uid="{00000000-0005-0000-0000-00001F000000}"/>
    <cellStyle name="A4 No Format 2 2" xfId="50" xr:uid="{00000000-0005-0000-0000-000020000000}"/>
    <cellStyle name="A4 Normal" xfId="8" xr:uid="{00000000-0005-0000-0000-000021000000}"/>
    <cellStyle name="A4 Normal 2" xfId="51" xr:uid="{00000000-0005-0000-0000-000022000000}"/>
    <cellStyle name="A4 Normal 2 2" xfId="52" xr:uid="{00000000-0005-0000-0000-000023000000}"/>
    <cellStyle name="A4 Stck" xfId="9" xr:uid="{00000000-0005-0000-0000-000024000000}"/>
    <cellStyle name="A4 Stck 2" xfId="53" xr:uid="{00000000-0005-0000-0000-000025000000}"/>
    <cellStyle name="A4 Stk" xfId="10" xr:uid="{00000000-0005-0000-0000-000026000000}"/>
    <cellStyle name="A4 Stk 2" xfId="54" xr:uid="{00000000-0005-0000-0000-000027000000}"/>
    <cellStyle name="A4 T.Stk" xfId="11" xr:uid="{00000000-0005-0000-0000-000028000000}"/>
    <cellStyle name="A4 T.Stk 2" xfId="55" xr:uid="{00000000-0005-0000-0000-000029000000}"/>
    <cellStyle name="A4 TJ" xfId="12" xr:uid="{00000000-0005-0000-0000-00002A000000}"/>
    <cellStyle name="A4 TJ 2" xfId="56" xr:uid="{00000000-0005-0000-0000-00002B000000}"/>
    <cellStyle name="A4 TStk" xfId="13" xr:uid="{00000000-0005-0000-0000-00002C000000}"/>
    <cellStyle name="A4 TStk 2" xfId="57" xr:uid="{00000000-0005-0000-0000-00002D000000}"/>
    <cellStyle name="A4 Year" xfId="14" xr:uid="{00000000-0005-0000-0000-00002E000000}"/>
    <cellStyle name="A4 Year 2" xfId="58" xr:uid="{00000000-0005-0000-0000-00002F000000}"/>
    <cellStyle name="Bold GHG Numbers (0.00)" xfId="15" xr:uid="{00000000-0005-0000-0000-000030000000}"/>
    <cellStyle name="Euro" xfId="59" xr:uid="{00000000-0005-0000-0000-000031000000}"/>
    <cellStyle name="Euro 2" xfId="60" xr:uid="{00000000-0005-0000-0000-000032000000}"/>
    <cellStyle name="Euro 2 2" xfId="61" xr:uid="{00000000-0005-0000-0000-000033000000}"/>
    <cellStyle name="Headline" xfId="16" xr:uid="{00000000-0005-0000-0000-000034000000}"/>
    <cellStyle name="mitP" xfId="62" xr:uid="{00000000-0005-0000-0000-000035000000}"/>
    <cellStyle name="Normal GHG Numbers (0.00)" xfId="17" xr:uid="{00000000-0005-0000-0000-000036000000}"/>
    <cellStyle name="Normal GHG Textfiels Bold" xfId="18" xr:uid="{00000000-0005-0000-0000-000037000000}"/>
    <cellStyle name="Normal GHG whole table" xfId="19" xr:uid="{00000000-0005-0000-0000-000038000000}"/>
    <cellStyle name="Normal GHG-Shade" xfId="20" xr:uid="{00000000-0005-0000-0000-000039000000}"/>
    <cellStyle name="Normal_HELP" xfId="21" xr:uid="{00000000-0005-0000-0000-00003A000000}"/>
    <cellStyle name="ohneP" xfId="63" xr:uid="{00000000-0005-0000-0000-00003B000000}"/>
    <cellStyle name="Pattern" xfId="22" xr:uid="{00000000-0005-0000-0000-00003C000000}"/>
    <cellStyle name="Prozent 2" xfId="64" xr:uid="{00000000-0005-0000-0000-00003D000000}"/>
    <cellStyle name="Prozent 2 2" xfId="65" xr:uid="{00000000-0005-0000-0000-00003E000000}"/>
    <cellStyle name="Standard" xfId="0" builtinId="0"/>
    <cellStyle name="Standard 2" xfId="66" xr:uid="{00000000-0005-0000-0000-000040000000}"/>
    <cellStyle name="Standard 2 2" xfId="68" xr:uid="{00000000-0005-0000-0000-000041000000}"/>
    <cellStyle name="Standard 3" xfId="67" xr:uid="{00000000-0005-0000-0000-000042000000}"/>
    <cellStyle name="Standard 3 2" xfId="70" xr:uid="{00000000-0005-0000-0000-000043000000}"/>
    <cellStyle name="Standard 3 3" xfId="69" xr:uid="{00000000-0005-0000-0000-000044000000}"/>
    <cellStyle name="Standard_Germany - 2004 - 2000" xfId="23" xr:uid="{00000000-0005-0000-0000-000045000000}"/>
    <cellStyle name="Обычный_2++" xfId="24" xr:uid="{00000000-0005-0000-0000-00004600000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3390900</xdr:colOff>
      <xdr:row>1</xdr:row>
      <xdr:rowOff>323850</xdr:rowOff>
    </xdr:from>
    <xdr:to>
      <xdr:col>1</xdr:col>
      <xdr:colOff>5219700</xdr:colOff>
      <xdr:row>1</xdr:row>
      <xdr:rowOff>914400</xdr:rowOff>
    </xdr:to>
    <xdr:pic>
      <xdr:nvPicPr>
        <xdr:cNvPr id="4" name="Picture 1" descr="nase_logo_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52825" y="485775"/>
          <a:ext cx="1828800" cy="590550"/>
        </a:xfrm>
        <a:prstGeom prst="rect">
          <a:avLst/>
        </a:prstGeom>
        <a:noFill/>
        <a:ln w="9525">
          <a:noFill/>
          <a:miter lim="800000"/>
          <a:headEnd/>
          <a:tailEnd/>
        </a:ln>
      </xdr:spPr>
    </xdr:pic>
    <xdr:clientData/>
  </xdr:twoCellAnchor>
  <xdr:twoCellAnchor editAs="oneCell">
    <xdr:from>
      <xdr:col>1</xdr:col>
      <xdr:colOff>161925</xdr:colOff>
      <xdr:row>1</xdr:row>
      <xdr:rowOff>38100</xdr:rowOff>
    </xdr:from>
    <xdr:to>
      <xdr:col>1</xdr:col>
      <xdr:colOff>2152650</xdr:colOff>
      <xdr:row>1</xdr:row>
      <xdr:rowOff>1231450</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3850" y="200025"/>
          <a:ext cx="1990725" cy="11933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t">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8">
    <pageSetUpPr fitToPage="1"/>
  </sheetPr>
  <dimension ref="A1:C28"/>
  <sheetViews>
    <sheetView tabSelected="1" zoomScaleNormal="100" workbookViewId="0">
      <selection activeCell="B25" sqref="B25"/>
    </sheetView>
  </sheetViews>
  <sheetFormatPr baseColWidth="10" defaultRowHeight="12.75"/>
  <cols>
    <col min="1" max="1" width="2.42578125" customWidth="1"/>
    <col min="2" max="2" width="82" style="28" customWidth="1"/>
    <col min="3" max="3" width="2.42578125" customWidth="1"/>
  </cols>
  <sheetData>
    <row r="1" spans="1:3">
      <c r="A1" s="8"/>
      <c r="B1" s="9"/>
      <c r="C1" s="10"/>
    </row>
    <row r="2" spans="1:3" ht="102" customHeight="1">
      <c r="A2" s="11"/>
      <c r="B2" s="12"/>
      <c r="C2" s="13"/>
    </row>
    <row r="3" spans="1:3">
      <c r="A3" s="11"/>
      <c r="B3" s="14"/>
      <c r="C3" s="13"/>
    </row>
    <row r="4" spans="1:3" ht="54">
      <c r="A4" s="11"/>
      <c r="B4" s="15" t="s">
        <v>55</v>
      </c>
      <c r="C4" s="13"/>
    </row>
    <row r="5" spans="1:3" ht="18">
      <c r="A5" s="11"/>
      <c r="B5" s="38" t="s">
        <v>157</v>
      </c>
      <c r="C5" s="13"/>
    </row>
    <row r="6" spans="1:3" ht="18">
      <c r="A6" s="11"/>
      <c r="B6" s="39"/>
      <c r="C6" s="13"/>
    </row>
    <row r="7" spans="1:3" ht="36">
      <c r="A7" s="11"/>
      <c r="B7" s="15" t="s">
        <v>56</v>
      </c>
      <c r="C7" s="13"/>
    </row>
    <row r="8" spans="1:3" ht="18">
      <c r="A8" s="11"/>
      <c r="B8" s="38" t="s">
        <v>157</v>
      </c>
      <c r="C8" s="13"/>
    </row>
    <row r="9" spans="1:3" ht="18">
      <c r="A9" s="11"/>
      <c r="B9" s="40"/>
      <c r="C9" s="13"/>
    </row>
    <row r="10" spans="1:3" ht="6.75" customHeight="1" thickBot="1">
      <c r="A10" s="11"/>
      <c r="B10" s="15"/>
      <c r="C10" s="13"/>
    </row>
    <row r="11" spans="1:3">
      <c r="A11" s="11"/>
      <c r="B11" s="16" t="s">
        <v>3</v>
      </c>
      <c r="C11" s="13"/>
    </row>
    <row r="12" spans="1:3" ht="6" customHeight="1">
      <c r="A12" s="17"/>
      <c r="B12" s="18"/>
      <c r="C12" s="19"/>
    </row>
    <row r="13" spans="1:3">
      <c r="A13" s="20"/>
      <c r="B13" s="21"/>
      <c r="C13" s="20"/>
    </row>
    <row r="14" spans="1:3" ht="6" customHeight="1">
      <c r="A14" s="8"/>
      <c r="B14" s="22"/>
      <c r="C14" s="10"/>
    </row>
    <row r="15" spans="1:3">
      <c r="A15" s="11"/>
      <c r="B15" s="14" t="s">
        <v>54</v>
      </c>
      <c r="C15" s="13"/>
    </row>
    <row r="16" spans="1:3">
      <c r="A16" s="11"/>
      <c r="B16" s="12"/>
      <c r="C16" s="13"/>
    </row>
    <row r="17" spans="1:3">
      <c r="A17" s="11"/>
      <c r="B17" s="41" t="s">
        <v>4</v>
      </c>
      <c r="C17" s="13"/>
    </row>
    <row r="18" spans="1:3">
      <c r="A18" s="11"/>
      <c r="B18" s="42" t="s">
        <v>5</v>
      </c>
      <c r="C18" s="13"/>
    </row>
    <row r="19" spans="1:3">
      <c r="A19" s="11"/>
      <c r="B19" s="42" t="s">
        <v>6</v>
      </c>
      <c r="C19" s="13"/>
    </row>
    <row r="20" spans="1:3">
      <c r="A20" s="11"/>
      <c r="B20" s="42" t="s">
        <v>7</v>
      </c>
      <c r="C20" s="13"/>
    </row>
    <row r="21" spans="1:3" s="45" customFormat="1">
      <c r="A21" s="195"/>
      <c r="B21" s="196" t="s">
        <v>142</v>
      </c>
      <c r="C21" s="197"/>
    </row>
    <row r="22" spans="1:3" s="45" customFormat="1">
      <c r="A22" s="195"/>
      <c r="B22" s="196" t="s">
        <v>118</v>
      </c>
      <c r="C22" s="197"/>
    </row>
    <row r="23" spans="1:3">
      <c r="A23" s="11"/>
      <c r="B23" s="23"/>
      <c r="C23" s="13"/>
    </row>
    <row r="24" spans="1:3">
      <c r="A24" s="11"/>
      <c r="B24" s="12" t="s">
        <v>8</v>
      </c>
      <c r="C24" s="13"/>
    </row>
    <row r="25" spans="1:3">
      <c r="A25" s="11"/>
      <c r="B25" s="43" t="s">
        <v>159</v>
      </c>
      <c r="C25" s="13"/>
    </row>
    <row r="26" spans="1:3">
      <c r="A26" s="11"/>
      <c r="B26" s="43"/>
      <c r="C26" s="13"/>
    </row>
    <row r="27" spans="1:3" s="26" customFormat="1">
      <c r="A27" s="24"/>
      <c r="B27" s="44" t="s">
        <v>158</v>
      </c>
      <c r="C27" s="25"/>
    </row>
    <row r="28" spans="1:3" ht="6" customHeight="1">
      <c r="A28" s="17"/>
      <c r="B28" s="27"/>
      <c r="C28" s="19"/>
    </row>
  </sheetData>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theme="0" tint="0.79998168889431442"/>
    <pageSetUpPr fitToPage="1"/>
  </sheetPr>
  <dimension ref="A1:AJ41"/>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103</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62">
        <v>17095.561274446372</v>
      </c>
      <c r="C4" s="63">
        <v>13011.431872714767</v>
      </c>
      <c r="D4" s="63">
        <v>10193.029272855354</v>
      </c>
      <c r="E4" s="63">
        <v>9313.0584343065802</v>
      </c>
      <c r="F4" s="63">
        <v>8169.558795395179</v>
      </c>
      <c r="G4" s="63">
        <v>7467.9252698942482</v>
      </c>
      <c r="H4" s="63">
        <v>7430.2982664994288</v>
      </c>
      <c r="I4" s="63">
        <v>8596.6728997303744</v>
      </c>
      <c r="J4" s="63">
        <v>8338.6782829698823</v>
      </c>
      <c r="K4" s="63">
        <v>8317.1106178346272</v>
      </c>
      <c r="L4" s="63">
        <v>8110.6851144886896</v>
      </c>
      <c r="M4" s="63">
        <v>8830.3120253045854</v>
      </c>
      <c r="N4" s="63">
        <v>8490.2265001455344</v>
      </c>
      <c r="O4" s="63">
        <v>8114.1396611051669</v>
      </c>
      <c r="P4" s="63">
        <v>7883.2164904820656</v>
      </c>
      <c r="Q4" s="63">
        <v>7825.0299516623809</v>
      </c>
      <c r="R4" s="63">
        <v>8939.2227780231187</v>
      </c>
      <c r="S4" s="63">
        <v>9197.0452606592044</v>
      </c>
      <c r="T4" s="63">
        <v>10673.893128413811</v>
      </c>
      <c r="U4" s="63">
        <v>9737.4053143640886</v>
      </c>
      <c r="V4" s="63">
        <v>11986.666065250942</v>
      </c>
      <c r="W4" s="63">
        <v>10710.797162386338</v>
      </c>
      <c r="X4" s="63">
        <v>12019.094031426428</v>
      </c>
      <c r="Y4" s="63">
        <v>12614.075150410115</v>
      </c>
      <c r="Z4" s="63">
        <v>10381.115889195957</v>
      </c>
      <c r="AA4" s="63">
        <v>10623.449681945152</v>
      </c>
      <c r="AB4" s="63">
        <v>10371.931912338645</v>
      </c>
      <c r="AC4" s="63">
        <v>10664.202933838294</v>
      </c>
      <c r="AD4" s="63">
        <v>10776.43712986235</v>
      </c>
      <c r="AE4" s="63">
        <v>10914.989677459065</v>
      </c>
      <c r="AF4" s="63">
        <v>10234.501029024857</v>
      </c>
      <c r="AG4" s="63">
        <v>11632.349377106872</v>
      </c>
      <c r="AH4" s="63">
        <v>12573.123411849607</v>
      </c>
      <c r="AI4" s="63">
        <v>10377.196229408586</v>
      </c>
      <c r="AJ4" s="63">
        <v>10381.20818880029</v>
      </c>
    </row>
    <row r="5" spans="1:36" s="32" customFormat="1" ht="15" customHeight="1">
      <c r="A5" s="131" t="s">
        <v>0</v>
      </c>
      <c r="B5" s="148">
        <v>15967.926782866371</v>
      </c>
      <c r="C5" s="149">
        <v>12001.773352028267</v>
      </c>
      <c r="D5" s="149">
        <v>9333.7223881073551</v>
      </c>
      <c r="E5" s="149">
        <v>8555.6125622987656</v>
      </c>
      <c r="F5" s="149">
        <v>7498.9838178071786</v>
      </c>
      <c r="G5" s="149">
        <v>6787.3779609692483</v>
      </c>
      <c r="H5" s="149">
        <v>6797.8501810544285</v>
      </c>
      <c r="I5" s="149">
        <v>8016.025916828874</v>
      </c>
      <c r="J5" s="149">
        <v>7786.5029171535616</v>
      </c>
      <c r="K5" s="149">
        <v>7807.1514727946269</v>
      </c>
      <c r="L5" s="149">
        <v>7652.4323158705402</v>
      </c>
      <c r="M5" s="149">
        <v>8424.344691516606</v>
      </c>
      <c r="N5" s="149">
        <v>8138.4403349486138</v>
      </c>
      <c r="O5" s="149">
        <v>7820.5985257992515</v>
      </c>
      <c r="P5" s="149">
        <v>7649.9257215454863</v>
      </c>
      <c r="Q5" s="149">
        <v>7594.8207537808303</v>
      </c>
      <c r="R5" s="149">
        <v>8712.298103195868</v>
      </c>
      <c r="S5" s="149">
        <v>8970.9165908356244</v>
      </c>
      <c r="T5" s="149">
        <v>10452.36294835497</v>
      </c>
      <c r="U5" s="149">
        <v>9519.6766845857783</v>
      </c>
      <c r="V5" s="149">
        <v>11770.735959719221</v>
      </c>
      <c r="W5" s="149">
        <v>10494.716990961339</v>
      </c>
      <c r="X5" s="149">
        <v>11806.655681023918</v>
      </c>
      <c r="Y5" s="149">
        <v>12404.337957897955</v>
      </c>
      <c r="Z5" s="149">
        <v>10172.798748377247</v>
      </c>
      <c r="AA5" s="149">
        <v>10417.509104576922</v>
      </c>
      <c r="AB5" s="149">
        <v>10169.070067613166</v>
      </c>
      <c r="AC5" s="149">
        <v>10462.924705250143</v>
      </c>
      <c r="AD5" s="149">
        <v>10576.762025245191</v>
      </c>
      <c r="AE5" s="149">
        <v>10724.186210455486</v>
      </c>
      <c r="AF5" s="149">
        <v>10134.784937064507</v>
      </c>
      <c r="AG5" s="149">
        <v>11533.346767419462</v>
      </c>
      <c r="AH5" s="149">
        <v>12383.018184377168</v>
      </c>
      <c r="AI5" s="149">
        <v>10189.954971453975</v>
      </c>
      <c r="AJ5" s="149">
        <v>10194.398548565332</v>
      </c>
    </row>
    <row r="6" spans="1:36" s="33" customFormat="1" ht="15" customHeight="1">
      <c r="A6" s="128" t="s">
        <v>28</v>
      </c>
      <c r="B6" s="150">
        <v>14650.45402976637</v>
      </c>
      <c r="C6" s="151">
        <v>11154.834880628267</v>
      </c>
      <c r="D6" s="151">
        <v>8750.4242529073545</v>
      </c>
      <c r="E6" s="151">
        <v>8314.0026017987657</v>
      </c>
      <c r="F6" s="151">
        <v>7415.7993603071791</v>
      </c>
      <c r="G6" s="151">
        <v>6707.6190245549624</v>
      </c>
      <c r="H6" s="151">
        <v>6726.0464339544287</v>
      </c>
      <c r="I6" s="151">
        <v>7948.4124402431598</v>
      </c>
      <c r="J6" s="151">
        <v>7726.3379043821333</v>
      </c>
      <c r="K6" s="151">
        <v>7760.708884794627</v>
      </c>
      <c r="L6" s="151">
        <v>7607.125915456254</v>
      </c>
      <c r="M6" s="151">
        <v>8391.2967543166051</v>
      </c>
      <c r="N6" s="151">
        <v>8108.7640768200426</v>
      </c>
      <c r="O6" s="151">
        <v>7792.1184176421084</v>
      </c>
      <c r="P6" s="151">
        <v>7622.8267547597725</v>
      </c>
      <c r="Q6" s="151">
        <v>7568.0888485094019</v>
      </c>
      <c r="R6" s="151">
        <v>8685.6762317672965</v>
      </c>
      <c r="S6" s="151">
        <v>8944.158546264196</v>
      </c>
      <c r="T6" s="151">
        <v>10426.25233655497</v>
      </c>
      <c r="U6" s="151">
        <v>9498.2119435857785</v>
      </c>
      <c r="V6" s="151">
        <v>11744.925570519221</v>
      </c>
      <c r="W6" s="151">
        <v>10469.417407361339</v>
      </c>
      <c r="X6" s="151">
        <v>11781.173681023918</v>
      </c>
      <c r="Y6" s="151">
        <v>12378.192557897955</v>
      </c>
      <c r="Z6" s="151">
        <v>10145.069248377247</v>
      </c>
      <c r="AA6" s="151">
        <v>10389.702104576922</v>
      </c>
      <c r="AB6" s="151">
        <v>10139.477467613166</v>
      </c>
      <c r="AC6" s="151">
        <v>10433.497865350144</v>
      </c>
      <c r="AD6" s="151">
        <v>10547.254687645191</v>
      </c>
      <c r="AE6" s="151">
        <v>10696.085481239486</v>
      </c>
      <c r="AF6" s="151">
        <v>10109.717453998508</v>
      </c>
      <c r="AG6" s="151">
        <v>11507.291161399462</v>
      </c>
      <c r="AH6" s="151">
        <v>12356.930186457168</v>
      </c>
      <c r="AI6" s="151">
        <v>10164.564036526976</v>
      </c>
      <c r="AJ6" s="151">
        <v>10168.330659508332</v>
      </c>
    </row>
    <row r="7" spans="1:36" s="33" customFormat="1" ht="15" customHeight="1">
      <c r="A7" s="50" t="s">
        <v>9</v>
      </c>
      <c r="B7" s="64" t="s">
        <v>19</v>
      </c>
      <c r="C7" s="64" t="s">
        <v>19</v>
      </c>
      <c r="D7" s="64" t="s">
        <v>19</v>
      </c>
      <c r="E7" s="64" t="s">
        <v>19</v>
      </c>
      <c r="F7" s="64" t="s">
        <v>19</v>
      </c>
      <c r="G7" s="64" t="s">
        <v>19</v>
      </c>
      <c r="H7" s="64" t="s">
        <v>19</v>
      </c>
      <c r="I7" s="64" t="s">
        <v>19</v>
      </c>
      <c r="J7" s="64" t="s">
        <v>19</v>
      </c>
      <c r="K7" s="64" t="s">
        <v>19</v>
      </c>
      <c r="L7" s="64" t="s">
        <v>19</v>
      </c>
      <c r="M7" s="64" t="s">
        <v>19</v>
      </c>
      <c r="N7" s="64" t="s">
        <v>19</v>
      </c>
      <c r="O7" s="64" t="s">
        <v>19</v>
      </c>
      <c r="P7" s="64" t="s">
        <v>19</v>
      </c>
      <c r="Q7" s="64" t="s">
        <v>19</v>
      </c>
      <c r="R7" s="64" t="s">
        <v>19</v>
      </c>
      <c r="S7" s="64" t="s">
        <v>19</v>
      </c>
      <c r="T7" s="64" t="s">
        <v>19</v>
      </c>
      <c r="U7" s="64" t="s">
        <v>19</v>
      </c>
      <c r="V7" s="64" t="s">
        <v>19</v>
      </c>
      <c r="W7" s="64" t="s">
        <v>19</v>
      </c>
      <c r="X7" s="64" t="s">
        <v>19</v>
      </c>
      <c r="Y7" s="64" t="s">
        <v>19</v>
      </c>
      <c r="Z7" s="64" t="s">
        <v>19</v>
      </c>
      <c r="AA7" s="64" t="s">
        <v>19</v>
      </c>
      <c r="AB7" s="64" t="s">
        <v>19</v>
      </c>
      <c r="AC7" s="64" t="s">
        <v>19</v>
      </c>
      <c r="AD7" s="64" t="s">
        <v>19</v>
      </c>
      <c r="AE7" s="64" t="s">
        <v>19</v>
      </c>
      <c r="AF7" s="64" t="s">
        <v>19</v>
      </c>
      <c r="AG7" s="64" t="s">
        <v>19</v>
      </c>
      <c r="AH7" s="64" t="s">
        <v>19</v>
      </c>
      <c r="AI7" s="64" t="s">
        <v>19</v>
      </c>
      <c r="AJ7" s="64" t="s">
        <v>19</v>
      </c>
    </row>
    <row r="8" spans="1:36" s="33" customFormat="1" ht="15" customHeight="1">
      <c r="A8" s="50" t="s">
        <v>29</v>
      </c>
      <c r="B8" s="64">
        <v>26.763080539614798</v>
      </c>
      <c r="C8" s="64">
        <v>26.274905326062328</v>
      </c>
      <c r="D8" s="64">
        <v>15.786765559708325</v>
      </c>
      <c r="E8" s="64">
        <v>16.323450842747253</v>
      </c>
      <c r="F8" s="64">
        <v>14.544589821671527</v>
      </c>
      <c r="G8" s="64">
        <v>15.17074859419116</v>
      </c>
      <c r="H8" s="64">
        <v>12.533287898186336</v>
      </c>
      <c r="I8" s="64">
        <v>12.983499173767846</v>
      </c>
      <c r="J8" s="64">
        <v>12.86705924339889</v>
      </c>
      <c r="K8" s="64">
        <v>14.908746877736549</v>
      </c>
      <c r="L8" s="64">
        <v>13.275649594901159</v>
      </c>
      <c r="M8" s="64">
        <v>12.443344439412444</v>
      </c>
      <c r="N8" s="64">
        <v>11.909071517503046</v>
      </c>
      <c r="O8" s="64">
        <v>11.563723294318835</v>
      </c>
      <c r="P8" s="64">
        <v>11.166639427711045</v>
      </c>
      <c r="Q8" s="64">
        <v>11.374687341877946</v>
      </c>
      <c r="R8" s="64">
        <v>12.617913105118875</v>
      </c>
      <c r="S8" s="64">
        <v>12.835154481874094</v>
      </c>
      <c r="T8" s="64">
        <v>13.509543028978515</v>
      </c>
      <c r="U8" s="64">
        <v>17.235526343027871</v>
      </c>
      <c r="V8" s="64">
        <v>17.01354689704392</v>
      </c>
      <c r="W8" s="64">
        <v>18.57169994510819</v>
      </c>
      <c r="X8" s="64">
        <v>18.469758652464613</v>
      </c>
      <c r="Y8" s="64">
        <v>20.573112270541351</v>
      </c>
      <c r="Z8" s="64">
        <v>22.626107093203622</v>
      </c>
      <c r="AA8" s="64">
        <v>23.851984516099012</v>
      </c>
      <c r="AB8" s="64">
        <v>24.940135564011381</v>
      </c>
      <c r="AC8" s="64">
        <v>25.939130549174287</v>
      </c>
      <c r="AD8" s="64">
        <v>24.882318469411636</v>
      </c>
      <c r="AE8" s="64">
        <v>26.087207324282293</v>
      </c>
      <c r="AF8" s="64">
        <v>27.05547639141805</v>
      </c>
      <c r="AG8" s="64">
        <v>26.438287330759305</v>
      </c>
      <c r="AH8" s="64">
        <v>25.160878144769367</v>
      </c>
      <c r="AI8" s="64">
        <v>25.085206235055299</v>
      </c>
      <c r="AJ8" s="64">
        <v>25.366867525882927</v>
      </c>
    </row>
    <row r="9" spans="1:36" s="33" customFormat="1" ht="15" customHeight="1">
      <c r="A9" s="50" t="s">
        <v>10</v>
      </c>
      <c r="B9" s="64">
        <v>581.35833316840592</v>
      </c>
      <c r="C9" s="64">
        <v>631.86331472124402</v>
      </c>
      <c r="D9" s="64">
        <v>650.47713561902981</v>
      </c>
      <c r="E9" s="64">
        <v>662.67802567062677</v>
      </c>
      <c r="F9" s="64">
        <v>691.62034851219084</v>
      </c>
      <c r="G9" s="64">
        <v>709.01948916906804</v>
      </c>
      <c r="H9" s="64">
        <v>716.34199860836929</v>
      </c>
      <c r="I9" s="64">
        <v>720.97282749262035</v>
      </c>
      <c r="J9" s="64">
        <v>727.20019820878406</v>
      </c>
      <c r="K9" s="64">
        <v>748.14151445144523</v>
      </c>
      <c r="L9" s="64">
        <v>760.37491845567092</v>
      </c>
      <c r="M9" s="64">
        <v>779.33556782227515</v>
      </c>
      <c r="N9" s="64">
        <v>796.97268069887957</v>
      </c>
      <c r="O9" s="64">
        <v>808.45122027866478</v>
      </c>
      <c r="P9" s="64">
        <v>838.18939439549922</v>
      </c>
      <c r="Q9" s="64">
        <v>834.85802099693888</v>
      </c>
      <c r="R9" s="64">
        <v>859.21814650160354</v>
      </c>
      <c r="S9" s="64">
        <v>882.35844466933349</v>
      </c>
      <c r="T9" s="64">
        <v>882.73019408075447</v>
      </c>
      <c r="U9" s="64">
        <v>862.6471757791694</v>
      </c>
      <c r="V9" s="64">
        <v>885.55385083558576</v>
      </c>
      <c r="W9" s="64">
        <v>909.11272556324843</v>
      </c>
      <c r="X9" s="64">
        <v>916.94775334431301</v>
      </c>
      <c r="Y9" s="64">
        <v>944.17106677200127</v>
      </c>
      <c r="Z9" s="64">
        <v>963.99490643153342</v>
      </c>
      <c r="AA9" s="64">
        <v>988.40429543659945</v>
      </c>
      <c r="AB9" s="64">
        <v>1014.7489875388218</v>
      </c>
      <c r="AC9" s="64">
        <v>1026.0723458883435</v>
      </c>
      <c r="AD9" s="64">
        <v>1030.5289047094211</v>
      </c>
      <c r="AE9" s="64">
        <v>1025.5364491029557</v>
      </c>
      <c r="AF9" s="64">
        <v>900.60559246577839</v>
      </c>
      <c r="AG9" s="64">
        <v>916.91677121562611</v>
      </c>
      <c r="AH9" s="64">
        <v>904.87077670143549</v>
      </c>
      <c r="AI9" s="64">
        <v>881.30160416434819</v>
      </c>
      <c r="AJ9" s="64">
        <v>876.05734609752199</v>
      </c>
    </row>
    <row r="10" spans="1:36" s="35" customFormat="1" ht="15" customHeight="1">
      <c r="A10" s="51" t="s">
        <v>30</v>
      </c>
      <c r="B10" s="65">
        <v>527.61343513741213</v>
      </c>
      <c r="C10" s="66">
        <v>581.85199010148028</v>
      </c>
      <c r="D10" s="66">
        <v>599.97312739084452</v>
      </c>
      <c r="E10" s="66">
        <v>612.13539416654908</v>
      </c>
      <c r="F10" s="66">
        <v>642.91907536056226</v>
      </c>
      <c r="G10" s="66">
        <v>665.68545488014183</v>
      </c>
      <c r="H10" s="66">
        <v>675.77601796587066</v>
      </c>
      <c r="I10" s="66">
        <v>684.92249971259218</v>
      </c>
      <c r="J10" s="66">
        <v>691.63334607295178</v>
      </c>
      <c r="K10" s="66">
        <v>715.97935138401806</v>
      </c>
      <c r="L10" s="66">
        <v>728.92336169773341</v>
      </c>
      <c r="M10" s="66">
        <v>749.06344442330408</v>
      </c>
      <c r="N10" s="66">
        <v>768.312210042228</v>
      </c>
      <c r="O10" s="66">
        <v>776.40141725975161</v>
      </c>
      <c r="P10" s="66">
        <v>805.52488680246233</v>
      </c>
      <c r="Q10" s="66">
        <v>801.51722205631552</v>
      </c>
      <c r="R10" s="66">
        <v>826.78444390510845</v>
      </c>
      <c r="S10" s="66">
        <v>852.21684219334259</v>
      </c>
      <c r="T10" s="66">
        <v>850.42227511081614</v>
      </c>
      <c r="U10" s="66">
        <v>834.99084152391379</v>
      </c>
      <c r="V10" s="66">
        <v>856.17314338019287</v>
      </c>
      <c r="W10" s="66">
        <v>881.11948990712312</v>
      </c>
      <c r="X10" s="66">
        <v>889.09937736153233</v>
      </c>
      <c r="Y10" s="66">
        <v>916.27299512475452</v>
      </c>
      <c r="Z10" s="66">
        <v>936.69167674809603</v>
      </c>
      <c r="AA10" s="66">
        <v>960.70766681970747</v>
      </c>
      <c r="AB10" s="66">
        <v>987.66603403220267</v>
      </c>
      <c r="AC10" s="66">
        <v>1000.3796181342502</v>
      </c>
      <c r="AD10" s="66">
        <v>1005.4604324819348</v>
      </c>
      <c r="AE10" s="66">
        <v>999.63728509818566</v>
      </c>
      <c r="AF10" s="66">
        <v>876.07759688417207</v>
      </c>
      <c r="AG10" s="66">
        <v>893.76059075930027</v>
      </c>
      <c r="AH10" s="66">
        <v>885.07874621917267</v>
      </c>
      <c r="AI10" s="66">
        <v>861.18633767057645</v>
      </c>
      <c r="AJ10" s="66">
        <v>855.65763718632502</v>
      </c>
    </row>
    <row r="11" spans="1:36" s="33" customFormat="1" ht="15" customHeight="1">
      <c r="A11" s="50" t="s">
        <v>42</v>
      </c>
      <c r="B11" s="64">
        <v>13596.685706922954</v>
      </c>
      <c r="C11" s="64">
        <v>10193.386198724713</v>
      </c>
      <c r="D11" s="64">
        <v>7880.3773346045718</v>
      </c>
      <c r="E11" s="64">
        <v>7503.1218278048409</v>
      </c>
      <c r="F11" s="64">
        <v>6646.6409648093068</v>
      </c>
      <c r="G11" s="64">
        <v>5959.5090871797984</v>
      </c>
      <c r="H11" s="64">
        <v>5986.6973445355297</v>
      </c>
      <c r="I11" s="64">
        <v>7207.4566879447748</v>
      </c>
      <c r="J11" s="64">
        <v>6979.7135862074538</v>
      </c>
      <c r="K11" s="64">
        <v>6991.8315536094942</v>
      </c>
      <c r="L11" s="64">
        <v>6828.6682596898281</v>
      </c>
      <c r="M11" s="64">
        <v>7594.5193095344439</v>
      </c>
      <c r="N11" s="64">
        <v>7295.245858641304</v>
      </c>
      <c r="O11" s="64">
        <v>6968.516850099164</v>
      </c>
      <c r="P11" s="64">
        <v>6770.2042789218285</v>
      </c>
      <c r="Q11" s="64">
        <v>6717.2545412094369</v>
      </c>
      <c r="R11" s="64">
        <v>7810.5972483054538</v>
      </c>
      <c r="S11" s="64">
        <v>8046.0735098463974</v>
      </c>
      <c r="T11" s="64">
        <v>9527.6115708850757</v>
      </c>
      <c r="U11" s="64">
        <v>8616.185708066967</v>
      </c>
      <c r="V11" s="64">
        <v>10839.977541344724</v>
      </c>
      <c r="W11" s="64">
        <v>9538.7956385870712</v>
      </c>
      <c r="X11" s="64">
        <v>10841.037560042734</v>
      </c>
      <c r="Y11" s="64">
        <v>11407.638771575068</v>
      </c>
      <c r="Z11" s="64">
        <v>9150.7960903060848</v>
      </c>
      <c r="AA11" s="64">
        <v>9370.2700856215524</v>
      </c>
      <c r="AB11" s="64">
        <v>9091.6580107829304</v>
      </c>
      <c r="AC11" s="64">
        <v>9372.3416204597834</v>
      </c>
      <c r="AD11" s="64">
        <v>9482.1564595297841</v>
      </c>
      <c r="AE11" s="64">
        <v>9634.9496750862199</v>
      </c>
      <c r="AF11" s="64">
        <v>9173.1697224605414</v>
      </c>
      <c r="AG11" s="64">
        <v>10551.692026834253</v>
      </c>
      <c r="AH11" s="64">
        <v>11414.492116830297</v>
      </c>
      <c r="AI11" s="64">
        <v>9244.8601157339544</v>
      </c>
      <c r="AJ11" s="64">
        <v>9254.3261681866679</v>
      </c>
    </row>
    <row r="12" spans="1:36" s="35" customFormat="1" ht="15" customHeight="1">
      <c r="A12" s="51" t="s">
        <v>31</v>
      </c>
      <c r="B12" s="65">
        <v>11664.093965293214</v>
      </c>
      <c r="C12" s="66">
        <v>8337.4283508872468</v>
      </c>
      <c r="D12" s="66">
        <v>6608.3529195184965</v>
      </c>
      <c r="E12" s="66">
        <v>6285.4214770231256</v>
      </c>
      <c r="F12" s="66">
        <v>5768.3811160914966</v>
      </c>
      <c r="G12" s="66">
        <v>4877.3813900114965</v>
      </c>
      <c r="H12" s="66">
        <v>4991.6799418514956</v>
      </c>
      <c r="I12" s="66">
        <v>6081.7216888914954</v>
      </c>
      <c r="J12" s="66">
        <v>6091.2148140914969</v>
      </c>
      <c r="K12" s="66">
        <v>6150.7302473714954</v>
      </c>
      <c r="L12" s="66">
        <v>5971.6712366914981</v>
      </c>
      <c r="M12" s="66">
        <v>6758.3523059314966</v>
      </c>
      <c r="N12" s="66">
        <v>6462.8952128048613</v>
      </c>
      <c r="O12" s="66">
        <v>6645.117656793449</v>
      </c>
      <c r="P12" s="66">
        <v>6401.2954094837569</v>
      </c>
      <c r="Q12" s="66">
        <v>6317.7930133614036</v>
      </c>
      <c r="R12" s="66">
        <v>7456.5903773533373</v>
      </c>
      <c r="S12" s="66">
        <v>7593.1092140064848</v>
      </c>
      <c r="T12" s="66">
        <v>8872.2710269719937</v>
      </c>
      <c r="U12" s="66">
        <v>7854.335757274378</v>
      </c>
      <c r="V12" s="66">
        <v>9749.4447996294766</v>
      </c>
      <c r="W12" s="66">
        <v>8753.9253757679035</v>
      </c>
      <c r="X12" s="66">
        <v>9892.5150059726238</v>
      </c>
      <c r="Y12" s="66">
        <v>10257.385242413375</v>
      </c>
      <c r="Z12" s="66">
        <v>8215.2217073748598</v>
      </c>
      <c r="AA12" s="66">
        <v>8253.2377689612513</v>
      </c>
      <c r="AB12" s="66">
        <v>7871.7350044447194</v>
      </c>
      <c r="AC12" s="66">
        <v>8095.2992162566434</v>
      </c>
      <c r="AD12" s="66">
        <v>8282.2900386930633</v>
      </c>
      <c r="AE12" s="66">
        <v>8328.9408408273193</v>
      </c>
      <c r="AF12" s="66">
        <v>7865.0096644169262</v>
      </c>
      <c r="AG12" s="66">
        <v>9049.2115628768806</v>
      </c>
      <c r="AH12" s="66">
        <v>10007.52631142276</v>
      </c>
      <c r="AI12" s="66">
        <v>7752.2458091817743</v>
      </c>
      <c r="AJ12" s="66">
        <v>7679.9703774281843</v>
      </c>
    </row>
    <row r="13" spans="1:36" s="35" customFormat="1" ht="15" customHeight="1">
      <c r="A13" s="51" t="s">
        <v>32</v>
      </c>
      <c r="B13" s="65">
        <v>11664.093965293214</v>
      </c>
      <c r="C13" s="66">
        <v>8337.4283508872468</v>
      </c>
      <c r="D13" s="66">
        <v>6608.3529195184965</v>
      </c>
      <c r="E13" s="66">
        <v>6285.4214770231256</v>
      </c>
      <c r="F13" s="66">
        <v>5768.3811160914966</v>
      </c>
      <c r="G13" s="66">
        <v>4877.3813900114965</v>
      </c>
      <c r="H13" s="66">
        <v>4991.6799418514956</v>
      </c>
      <c r="I13" s="66">
        <v>6081.7216888914954</v>
      </c>
      <c r="J13" s="66">
        <v>6091.2148140914969</v>
      </c>
      <c r="K13" s="66">
        <v>6150.7302473714954</v>
      </c>
      <c r="L13" s="66">
        <v>5971.6712366914981</v>
      </c>
      <c r="M13" s="66">
        <v>6758.3523059314966</v>
      </c>
      <c r="N13" s="66">
        <v>6462.8952128048613</v>
      </c>
      <c r="O13" s="66">
        <v>6645.117656793449</v>
      </c>
      <c r="P13" s="66">
        <v>6401.2954094837569</v>
      </c>
      <c r="Q13" s="66">
        <v>6317.7930133614036</v>
      </c>
      <c r="R13" s="66">
        <v>7456.5903773533373</v>
      </c>
      <c r="S13" s="66">
        <v>7593.1092140064848</v>
      </c>
      <c r="T13" s="66">
        <v>8872.2710269719937</v>
      </c>
      <c r="U13" s="66">
        <v>7854.335757274378</v>
      </c>
      <c r="V13" s="66">
        <v>9749.4447996294766</v>
      </c>
      <c r="W13" s="66">
        <v>8753.9253757679035</v>
      </c>
      <c r="X13" s="66">
        <v>9892.5150059726238</v>
      </c>
      <c r="Y13" s="66">
        <v>10257.385242413375</v>
      </c>
      <c r="Z13" s="66">
        <v>8215.2217073748598</v>
      </c>
      <c r="AA13" s="66">
        <v>8253.2377689612513</v>
      </c>
      <c r="AB13" s="66">
        <v>7871.7350044447194</v>
      </c>
      <c r="AC13" s="66">
        <v>8095.2992162566434</v>
      </c>
      <c r="AD13" s="66">
        <v>8282.2900386930633</v>
      </c>
      <c r="AE13" s="66">
        <v>8328.9408408273193</v>
      </c>
      <c r="AF13" s="66">
        <v>7865.0096644169262</v>
      </c>
      <c r="AG13" s="66">
        <v>9049.2115628768806</v>
      </c>
      <c r="AH13" s="66">
        <v>10007.52631142276</v>
      </c>
      <c r="AI13" s="66">
        <v>7752.2458091817743</v>
      </c>
      <c r="AJ13" s="66">
        <v>7679.9703774281843</v>
      </c>
    </row>
    <row r="14" spans="1:36" s="33" customFormat="1" ht="15" customHeight="1">
      <c r="A14" s="50" t="s">
        <v>11</v>
      </c>
      <c r="B14" s="64">
        <v>445.64690913539482</v>
      </c>
      <c r="C14" s="64">
        <v>303.31046185624683</v>
      </c>
      <c r="D14" s="64">
        <v>203.78301712404408</v>
      </c>
      <c r="E14" s="64">
        <v>131.87929748055109</v>
      </c>
      <c r="F14" s="64">
        <v>62.993457164009897</v>
      </c>
      <c r="G14" s="64">
        <v>23.919699611903997</v>
      </c>
      <c r="H14" s="64">
        <v>10.473802912343531</v>
      </c>
      <c r="I14" s="64">
        <v>6.9994256319972425</v>
      </c>
      <c r="J14" s="64">
        <v>6.5570607224959838</v>
      </c>
      <c r="K14" s="64">
        <v>5.8270698559510992</v>
      </c>
      <c r="L14" s="64">
        <v>4.8070877158537577</v>
      </c>
      <c r="M14" s="64">
        <v>4.9985325204739226</v>
      </c>
      <c r="N14" s="64">
        <v>4.6364659623560414</v>
      </c>
      <c r="O14" s="64">
        <v>3.5866239699604896</v>
      </c>
      <c r="P14" s="64">
        <v>3.26644201473355</v>
      </c>
      <c r="Q14" s="64">
        <v>4.6015989611477703</v>
      </c>
      <c r="R14" s="64">
        <v>3.2429238551202069</v>
      </c>
      <c r="S14" s="64">
        <v>2.891437266592022</v>
      </c>
      <c r="T14" s="64">
        <v>2.4010285601612651</v>
      </c>
      <c r="U14" s="64">
        <v>2.1435333966137509</v>
      </c>
      <c r="V14" s="64">
        <v>2.3806314418663481</v>
      </c>
      <c r="W14" s="64">
        <v>2.9373432659117795</v>
      </c>
      <c r="X14" s="64">
        <v>4.7186089844052201</v>
      </c>
      <c r="Y14" s="64">
        <v>5.8096072803460288</v>
      </c>
      <c r="Z14" s="64">
        <v>7.6521445464260314</v>
      </c>
      <c r="AA14" s="64">
        <v>7.1757390026712944</v>
      </c>
      <c r="AB14" s="64">
        <v>8.1303337274027534</v>
      </c>
      <c r="AC14" s="64">
        <v>9.1447684528434721</v>
      </c>
      <c r="AD14" s="64">
        <v>9.6870049365736701</v>
      </c>
      <c r="AE14" s="64">
        <v>9.5121497260287082</v>
      </c>
      <c r="AF14" s="64">
        <v>8.8866626807699465</v>
      </c>
      <c r="AG14" s="64">
        <v>12.244076018823964</v>
      </c>
      <c r="AH14" s="64">
        <v>12.406414780664862</v>
      </c>
      <c r="AI14" s="64">
        <v>13.31711039361875</v>
      </c>
      <c r="AJ14" s="64">
        <v>12.580277698260554</v>
      </c>
    </row>
    <row r="15" spans="1:36" s="33" customFormat="1" ht="15" customHeight="1">
      <c r="A15" s="128" t="s">
        <v>2</v>
      </c>
      <c r="B15" s="153">
        <v>1317.4727531000001</v>
      </c>
      <c r="C15" s="154">
        <v>846.93847140000003</v>
      </c>
      <c r="D15" s="154">
        <v>583.29813519999982</v>
      </c>
      <c r="E15" s="154">
        <v>241.60996049999997</v>
      </c>
      <c r="F15" s="154">
        <v>83.184457499999994</v>
      </c>
      <c r="G15" s="154">
        <v>79.758936414285699</v>
      </c>
      <c r="H15" s="154">
        <v>71.80374710000001</v>
      </c>
      <c r="I15" s="154">
        <v>67.613476585714281</v>
      </c>
      <c r="J15" s="154">
        <v>60.165012771428579</v>
      </c>
      <c r="K15" s="154">
        <v>46.442588000000001</v>
      </c>
      <c r="L15" s="154">
        <v>45.306400414285712</v>
      </c>
      <c r="M15" s="154">
        <v>33.047937200000007</v>
      </c>
      <c r="N15" s="154">
        <v>29.67625812857143</v>
      </c>
      <c r="O15" s="154">
        <v>28.480108157142862</v>
      </c>
      <c r="P15" s="154">
        <v>27.098966785714282</v>
      </c>
      <c r="Q15" s="154">
        <v>26.73190527142857</v>
      </c>
      <c r="R15" s="154">
        <v>26.621871428571428</v>
      </c>
      <c r="S15" s="154">
        <v>26.75804457142857</v>
      </c>
      <c r="T15" s="154">
        <v>26.110611800000001</v>
      </c>
      <c r="U15" s="154">
        <v>21.464740999999997</v>
      </c>
      <c r="V15" s="154">
        <v>25.810389199999999</v>
      </c>
      <c r="W15" s="154">
        <v>25.299583600000002</v>
      </c>
      <c r="X15" s="154">
        <v>25.482000000000003</v>
      </c>
      <c r="Y15" s="154">
        <v>26.145399999999999</v>
      </c>
      <c r="Z15" s="154">
        <v>27.729500000000002</v>
      </c>
      <c r="AA15" s="154">
        <v>27.807000000000002</v>
      </c>
      <c r="AB15" s="154">
        <v>29.592600000000001</v>
      </c>
      <c r="AC15" s="154">
        <v>29.426839900000001</v>
      </c>
      <c r="AD15" s="154">
        <v>29.5073376</v>
      </c>
      <c r="AE15" s="154">
        <v>28.100729216000001</v>
      </c>
      <c r="AF15" s="154">
        <v>25.067483066000001</v>
      </c>
      <c r="AG15" s="154">
        <v>26.055606019999999</v>
      </c>
      <c r="AH15" s="154">
        <v>26.087997919999999</v>
      </c>
      <c r="AI15" s="154">
        <v>25.390934927</v>
      </c>
      <c r="AJ15" s="154">
        <v>26.067889056999999</v>
      </c>
    </row>
    <row r="16" spans="1:36" s="33" customFormat="1" ht="15" customHeight="1">
      <c r="A16" s="52" t="s">
        <v>12</v>
      </c>
      <c r="B16" s="64">
        <v>1317.4727531000001</v>
      </c>
      <c r="C16" s="64">
        <v>846.93847140000003</v>
      </c>
      <c r="D16" s="64">
        <v>583.29813519999982</v>
      </c>
      <c r="E16" s="64">
        <v>241.60996049999997</v>
      </c>
      <c r="F16" s="64">
        <v>83.184457499999994</v>
      </c>
      <c r="G16" s="64">
        <v>79.758936414285699</v>
      </c>
      <c r="H16" s="64">
        <v>71.80374710000001</v>
      </c>
      <c r="I16" s="64">
        <v>67.613476585714281</v>
      </c>
      <c r="J16" s="64">
        <v>60.165012771428579</v>
      </c>
      <c r="K16" s="64">
        <v>46.442588000000001</v>
      </c>
      <c r="L16" s="64">
        <v>45.306400414285712</v>
      </c>
      <c r="M16" s="64">
        <v>33.047937200000007</v>
      </c>
      <c r="N16" s="64">
        <v>29.67625812857143</v>
      </c>
      <c r="O16" s="64">
        <v>28.480108157142862</v>
      </c>
      <c r="P16" s="64">
        <v>27.098966785714282</v>
      </c>
      <c r="Q16" s="64">
        <v>26.73190527142857</v>
      </c>
      <c r="R16" s="64">
        <v>26.621871428571428</v>
      </c>
      <c r="S16" s="64">
        <v>26.75804457142857</v>
      </c>
      <c r="T16" s="64">
        <v>26.110611800000001</v>
      </c>
      <c r="U16" s="64">
        <v>21.464740999999997</v>
      </c>
      <c r="V16" s="64">
        <v>25.810389199999999</v>
      </c>
      <c r="W16" s="64">
        <v>25.299583600000002</v>
      </c>
      <c r="X16" s="64">
        <v>25.482000000000003</v>
      </c>
      <c r="Y16" s="64">
        <v>26.145399999999999</v>
      </c>
      <c r="Z16" s="64">
        <v>27.729500000000002</v>
      </c>
      <c r="AA16" s="64">
        <v>27.807000000000002</v>
      </c>
      <c r="AB16" s="64">
        <v>29.592600000000001</v>
      </c>
      <c r="AC16" s="64">
        <v>29.426839900000001</v>
      </c>
      <c r="AD16" s="64">
        <v>29.5073376</v>
      </c>
      <c r="AE16" s="64">
        <v>28.100729216000001</v>
      </c>
      <c r="AF16" s="64">
        <v>25.067483066000001</v>
      </c>
      <c r="AG16" s="64">
        <v>26.055606019999999</v>
      </c>
      <c r="AH16" s="64">
        <v>26.087997919999999</v>
      </c>
      <c r="AI16" s="64">
        <v>25.390934927</v>
      </c>
      <c r="AJ16" s="64">
        <v>26.067889056999999</v>
      </c>
    </row>
    <row r="17" spans="1:36" s="33" customFormat="1" ht="15" customHeight="1" thickBot="1">
      <c r="A17" s="53" t="s">
        <v>13</v>
      </c>
      <c r="B17" s="68"/>
      <c r="C17" s="69"/>
      <c r="D17" s="69"/>
      <c r="E17" s="69"/>
      <c r="F17" s="69"/>
      <c r="G17" s="69"/>
      <c r="H17" s="69"/>
      <c r="I17" s="69"/>
      <c r="J17" s="69"/>
      <c r="K17" s="69"/>
      <c r="L17" s="69"/>
      <c r="M17" s="70"/>
      <c r="N17" s="71"/>
      <c r="O17" s="71"/>
      <c r="P17" s="71"/>
      <c r="Q17" s="71"/>
      <c r="R17" s="71"/>
      <c r="S17" s="71"/>
      <c r="T17" s="71"/>
      <c r="U17" s="71"/>
      <c r="V17" s="71"/>
      <c r="W17" s="71"/>
      <c r="X17" s="71"/>
      <c r="Y17" s="71"/>
      <c r="Z17" s="71"/>
      <c r="AA17" s="71"/>
      <c r="AB17" s="71"/>
      <c r="AC17" s="71"/>
      <c r="AD17" s="71"/>
      <c r="AE17" s="71"/>
      <c r="AF17" s="71"/>
      <c r="AG17" s="71"/>
      <c r="AH17" s="71"/>
      <c r="AI17" s="71"/>
      <c r="AJ17" s="71"/>
    </row>
    <row r="18" spans="1:36" s="32" customFormat="1" ht="15" customHeight="1">
      <c r="A18" s="137" t="s">
        <v>43</v>
      </c>
      <c r="B18" s="148">
        <v>911.93749157999991</v>
      </c>
      <c r="C18" s="148">
        <v>795.67302068649997</v>
      </c>
      <c r="D18" s="148">
        <v>647.03338474800012</v>
      </c>
      <c r="E18" s="148">
        <v>546.88437200781493</v>
      </c>
      <c r="F18" s="148">
        <v>461.72547758799999</v>
      </c>
      <c r="G18" s="148">
        <v>473.40980892499999</v>
      </c>
      <c r="H18" s="148">
        <v>427.02208544500002</v>
      </c>
      <c r="I18" s="148">
        <v>376.9329829015</v>
      </c>
      <c r="J18" s="148">
        <v>350.17286581632004</v>
      </c>
      <c r="K18" s="148">
        <v>309.66914503999999</v>
      </c>
      <c r="L18" s="148">
        <v>259.67429861814998</v>
      </c>
      <c r="M18" s="148">
        <v>209.10083378797998</v>
      </c>
      <c r="N18" s="148">
        <v>156.63166519691998</v>
      </c>
      <c r="O18" s="148">
        <v>100.09813530591499</v>
      </c>
      <c r="P18" s="148">
        <v>41.560268936579995</v>
      </c>
      <c r="Q18" s="148">
        <v>40.190197881549992</v>
      </c>
      <c r="R18" s="148">
        <v>38.617674827250006</v>
      </c>
      <c r="S18" s="148">
        <v>39.533169823579996</v>
      </c>
      <c r="T18" s="148">
        <v>36.646680058839998</v>
      </c>
      <c r="U18" s="148">
        <v>34.557629778310002</v>
      </c>
      <c r="V18" s="148">
        <v>34.470605531720004</v>
      </c>
      <c r="W18" s="148">
        <v>36.332671424999994</v>
      </c>
      <c r="X18" s="148">
        <v>34.402350402510002</v>
      </c>
      <c r="Y18" s="148">
        <v>33.413192512160002</v>
      </c>
      <c r="Z18" s="148">
        <v>33.705140818710007</v>
      </c>
      <c r="AA18" s="148">
        <v>33.040577368229997</v>
      </c>
      <c r="AB18" s="148">
        <v>31.673844725480002</v>
      </c>
      <c r="AC18" s="148">
        <v>31.545328588149999</v>
      </c>
      <c r="AD18" s="148">
        <v>31.397304617160003</v>
      </c>
      <c r="AE18" s="148">
        <v>31.038002003579997</v>
      </c>
      <c r="AF18" s="148">
        <v>32.131211960350001</v>
      </c>
      <c r="AG18" s="148">
        <v>31.854259687410003</v>
      </c>
      <c r="AH18" s="148">
        <v>27.647827472439999</v>
      </c>
      <c r="AI18" s="148">
        <v>26.238957954611003</v>
      </c>
      <c r="AJ18" s="148">
        <v>27.262440234958</v>
      </c>
    </row>
    <row r="19" spans="1:36" s="33" customFormat="1" ht="15" customHeight="1">
      <c r="A19" s="49" t="s">
        <v>44</v>
      </c>
      <c r="B19" s="64" t="s">
        <v>19</v>
      </c>
      <c r="C19" s="64" t="s">
        <v>19</v>
      </c>
      <c r="D19" s="64" t="s">
        <v>19</v>
      </c>
      <c r="E19" s="64" t="s">
        <v>19</v>
      </c>
      <c r="F19" s="64" t="s">
        <v>19</v>
      </c>
      <c r="G19" s="64" t="s">
        <v>19</v>
      </c>
      <c r="H19" s="64" t="s">
        <v>19</v>
      </c>
      <c r="I19" s="64" t="s">
        <v>19</v>
      </c>
      <c r="J19" s="64" t="s">
        <v>19</v>
      </c>
      <c r="K19" s="64" t="s">
        <v>19</v>
      </c>
      <c r="L19" s="64" t="s">
        <v>19</v>
      </c>
      <c r="M19" s="64" t="s">
        <v>19</v>
      </c>
      <c r="N19" s="64" t="s">
        <v>19</v>
      </c>
      <c r="O19" s="64" t="s">
        <v>19</v>
      </c>
      <c r="P19" s="64" t="s">
        <v>19</v>
      </c>
      <c r="Q19" s="64" t="s">
        <v>19</v>
      </c>
      <c r="R19" s="64" t="s">
        <v>19</v>
      </c>
      <c r="S19" s="64" t="s">
        <v>19</v>
      </c>
      <c r="T19" s="64" t="s">
        <v>19</v>
      </c>
      <c r="U19" s="64" t="s">
        <v>19</v>
      </c>
      <c r="V19" s="64" t="s">
        <v>19</v>
      </c>
      <c r="W19" s="64" t="s">
        <v>19</v>
      </c>
      <c r="X19" s="64" t="s">
        <v>19</v>
      </c>
      <c r="Y19" s="64" t="s">
        <v>19</v>
      </c>
      <c r="Z19" s="64" t="s">
        <v>19</v>
      </c>
      <c r="AA19" s="64" t="s">
        <v>19</v>
      </c>
      <c r="AB19" s="64" t="s">
        <v>19</v>
      </c>
      <c r="AC19" s="64" t="s">
        <v>19</v>
      </c>
      <c r="AD19" s="64" t="s">
        <v>19</v>
      </c>
      <c r="AE19" s="64" t="s">
        <v>19</v>
      </c>
      <c r="AF19" s="64" t="s">
        <v>19</v>
      </c>
      <c r="AG19" s="64" t="s">
        <v>19</v>
      </c>
      <c r="AH19" s="64" t="s">
        <v>19</v>
      </c>
      <c r="AI19" s="64" t="s">
        <v>19</v>
      </c>
      <c r="AJ19" s="64" t="s">
        <v>19</v>
      </c>
    </row>
    <row r="20" spans="1:36" s="33" customFormat="1" ht="15" customHeight="1">
      <c r="A20" s="49" t="s">
        <v>14</v>
      </c>
      <c r="B20" s="79"/>
      <c r="C20" s="80"/>
      <c r="D20" s="80"/>
      <c r="E20" s="80"/>
      <c r="F20" s="80"/>
      <c r="G20" s="80"/>
      <c r="H20" s="80"/>
      <c r="I20" s="80"/>
      <c r="J20" s="80"/>
      <c r="K20" s="80"/>
      <c r="L20" s="80"/>
      <c r="M20" s="81"/>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s="33" customFormat="1" ht="15" customHeight="1">
      <c r="A21" s="49" t="s">
        <v>45</v>
      </c>
      <c r="B21" s="64">
        <v>867.70741717999988</v>
      </c>
      <c r="C21" s="64">
        <v>751.44294628649993</v>
      </c>
      <c r="D21" s="64">
        <v>605.79525894800008</v>
      </c>
      <c r="E21" s="64">
        <v>508.52900340781497</v>
      </c>
      <c r="F21" s="64">
        <v>421.72728658799997</v>
      </c>
      <c r="G21" s="64">
        <v>433.637558125</v>
      </c>
      <c r="H21" s="64">
        <v>386.57018984500002</v>
      </c>
      <c r="I21" s="64">
        <v>335.67166370149999</v>
      </c>
      <c r="J21" s="64">
        <v>308.08570521632004</v>
      </c>
      <c r="K21" s="64">
        <v>265.26942004</v>
      </c>
      <c r="L21" s="64">
        <v>216.39463241814997</v>
      </c>
      <c r="M21" s="64">
        <v>164.84339638797999</v>
      </c>
      <c r="N21" s="64">
        <v>110.55419739691999</v>
      </c>
      <c r="O21" s="64">
        <v>56.405678705914994</v>
      </c>
      <c r="P21" s="64">
        <v>1.1386029365799999</v>
      </c>
      <c r="Q21" s="64">
        <v>1.09941608155</v>
      </c>
      <c r="R21" s="64">
        <v>0.87914642725000003</v>
      </c>
      <c r="S21" s="64">
        <v>0.94300062357999992</v>
      </c>
      <c r="T21" s="64">
        <v>1.03152045884</v>
      </c>
      <c r="U21" s="64">
        <v>0.49668857830999996</v>
      </c>
      <c r="V21" s="64">
        <v>0.68563973171999992</v>
      </c>
      <c r="W21" s="64">
        <v>0.73627502499999997</v>
      </c>
      <c r="X21" s="64">
        <v>0.69869180251000007</v>
      </c>
      <c r="Y21" s="64">
        <v>0.8381925121599999</v>
      </c>
      <c r="Z21" s="64">
        <v>0.90341881870999996</v>
      </c>
      <c r="AA21" s="64">
        <v>0.92162736823000002</v>
      </c>
      <c r="AB21" s="64">
        <v>0.93086272547999993</v>
      </c>
      <c r="AC21" s="64">
        <v>0.9362949881499999</v>
      </c>
      <c r="AD21" s="64">
        <v>0.90032901715999991</v>
      </c>
      <c r="AE21" s="64">
        <v>0.86469160357999997</v>
      </c>
      <c r="AF21" s="64">
        <v>0.90064736034999993</v>
      </c>
      <c r="AG21" s="64">
        <v>0.86683488740999992</v>
      </c>
      <c r="AH21" s="64">
        <v>0.58086907243999997</v>
      </c>
      <c r="AI21" s="64">
        <v>0.32254855461100002</v>
      </c>
      <c r="AJ21" s="64">
        <v>0.37685943495800001</v>
      </c>
    </row>
    <row r="22" spans="1:36" s="33" customFormat="1" ht="15" customHeight="1">
      <c r="A22" s="49" t="s">
        <v>46</v>
      </c>
      <c r="B22" s="68"/>
      <c r="C22" s="69"/>
      <c r="D22" s="69"/>
      <c r="E22" s="69"/>
      <c r="F22" s="69"/>
      <c r="G22" s="69"/>
      <c r="H22" s="69"/>
      <c r="I22" s="69"/>
      <c r="J22" s="69"/>
      <c r="K22" s="69"/>
      <c r="L22" s="69"/>
      <c r="M22" s="70"/>
      <c r="N22" s="71"/>
      <c r="O22" s="71"/>
      <c r="P22" s="71"/>
      <c r="Q22" s="71"/>
      <c r="R22" s="71"/>
      <c r="S22" s="71"/>
      <c r="T22" s="71"/>
      <c r="U22" s="71"/>
      <c r="V22" s="71"/>
      <c r="W22" s="71"/>
      <c r="X22" s="71"/>
      <c r="Y22" s="71"/>
      <c r="Z22" s="71"/>
      <c r="AA22" s="71"/>
      <c r="AB22" s="71"/>
      <c r="AC22" s="71"/>
      <c r="AD22" s="71"/>
      <c r="AE22" s="71"/>
      <c r="AF22" s="71"/>
      <c r="AG22" s="71"/>
      <c r="AH22" s="71"/>
      <c r="AI22" s="71"/>
      <c r="AJ22" s="71"/>
    </row>
    <row r="23" spans="1:36" s="34" customFormat="1" ht="15" customHeight="1">
      <c r="A23" s="54" t="s">
        <v>47</v>
      </c>
      <c r="B23" s="64">
        <v>44.230074399999999</v>
      </c>
      <c r="C23" s="64">
        <v>44.230074399999999</v>
      </c>
      <c r="D23" s="64">
        <v>41.238125800000006</v>
      </c>
      <c r="E23" s="64">
        <v>38.355368600000006</v>
      </c>
      <c r="F23" s="64">
        <v>39.998190999999998</v>
      </c>
      <c r="G23" s="64">
        <v>39.772250800000002</v>
      </c>
      <c r="H23" s="64">
        <v>40.4518956</v>
      </c>
      <c r="I23" s="64">
        <v>41.261319199999996</v>
      </c>
      <c r="J23" s="64">
        <v>42.087160600000004</v>
      </c>
      <c r="K23" s="64">
        <v>44.399724999999997</v>
      </c>
      <c r="L23" s="64">
        <v>43.279666200000001</v>
      </c>
      <c r="M23" s="64">
        <v>44.257437400000001</v>
      </c>
      <c r="N23" s="64">
        <v>46.077467800000001</v>
      </c>
      <c r="O23" s="64">
        <v>43.6924566</v>
      </c>
      <c r="P23" s="64">
        <v>40.421665999999995</v>
      </c>
      <c r="Q23" s="64">
        <v>39.090781799999995</v>
      </c>
      <c r="R23" s="64">
        <v>37.738528400000007</v>
      </c>
      <c r="S23" s="64">
        <v>38.590169199999998</v>
      </c>
      <c r="T23" s="64">
        <v>35.615159599999998</v>
      </c>
      <c r="U23" s="64">
        <v>34.060941200000002</v>
      </c>
      <c r="V23" s="64">
        <v>33.784965800000002</v>
      </c>
      <c r="W23" s="64">
        <v>35.596396399999996</v>
      </c>
      <c r="X23" s="64">
        <v>33.703658600000004</v>
      </c>
      <c r="Y23" s="64">
        <v>32.575000000000003</v>
      </c>
      <c r="Z23" s="64">
        <v>32.801722000000005</v>
      </c>
      <c r="AA23" s="64">
        <v>32.118949999999998</v>
      </c>
      <c r="AB23" s="64">
        <v>30.742982000000001</v>
      </c>
      <c r="AC23" s="64">
        <v>30.6090336</v>
      </c>
      <c r="AD23" s="64">
        <v>30.496975600000003</v>
      </c>
      <c r="AE23" s="64">
        <v>30.173310399999998</v>
      </c>
      <c r="AF23" s="64">
        <v>31.230564600000001</v>
      </c>
      <c r="AG23" s="64">
        <v>30.987424800000003</v>
      </c>
      <c r="AH23" s="64">
        <v>27.066958400000001</v>
      </c>
      <c r="AI23" s="64">
        <v>25.916409400000003</v>
      </c>
      <c r="AJ23" s="64">
        <v>26.8855808</v>
      </c>
    </row>
    <row r="24" spans="1:36" s="34" customFormat="1" ht="15" customHeight="1">
      <c r="A24" s="54" t="s">
        <v>48</v>
      </c>
      <c r="B24" s="79"/>
      <c r="C24" s="80"/>
      <c r="D24" s="80"/>
      <c r="E24" s="80"/>
      <c r="F24" s="80"/>
      <c r="G24" s="80"/>
      <c r="H24" s="80"/>
      <c r="I24" s="80"/>
      <c r="J24" s="80"/>
      <c r="K24" s="80"/>
      <c r="L24" s="80"/>
      <c r="M24" s="81"/>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s="34" customFormat="1" ht="15" customHeight="1">
      <c r="A25" s="54" t="s">
        <v>49</v>
      </c>
      <c r="B25" s="79"/>
      <c r="C25" s="80"/>
      <c r="D25" s="80"/>
      <c r="E25" s="80"/>
      <c r="F25" s="80"/>
      <c r="G25" s="80"/>
      <c r="H25" s="80"/>
      <c r="I25" s="80"/>
      <c r="J25" s="80"/>
      <c r="K25" s="80"/>
      <c r="L25" s="80"/>
      <c r="M25" s="81"/>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s="32" customFormat="1" ht="15" customHeight="1">
      <c r="A26" s="54" t="s">
        <v>50</v>
      </c>
      <c r="B26" s="79"/>
      <c r="C26" s="80"/>
      <c r="D26" s="80"/>
      <c r="E26" s="80"/>
      <c r="F26" s="80"/>
      <c r="G26" s="80"/>
      <c r="H26" s="80"/>
      <c r="I26" s="80"/>
      <c r="J26" s="80"/>
      <c r="K26" s="80"/>
      <c r="L26" s="80"/>
      <c r="M26" s="81"/>
      <c r="N26" s="82"/>
      <c r="O26" s="82"/>
      <c r="P26" s="82"/>
      <c r="Q26" s="82"/>
      <c r="R26" s="82"/>
      <c r="S26" s="82"/>
      <c r="T26" s="82"/>
      <c r="U26" s="82"/>
      <c r="V26" s="82"/>
      <c r="W26" s="82"/>
      <c r="X26" s="82"/>
      <c r="Y26" s="82"/>
      <c r="Z26" s="82"/>
      <c r="AA26" s="82"/>
      <c r="AB26" s="82"/>
      <c r="AC26" s="82"/>
      <c r="AD26" s="82"/>
      <c r="AE26" s="82"/>
      <c r="AF26" s="82"/>
      <c r="AG26" s="82"/>
      <c r="AH26" s="82"/>
      <c r="AI26" s="82"/>
      <c r="AJ26" s="82"/>
    </row>
    <row r="27" spans="1:36" s="32" customFormat="1" ht="15" customHeight="1" thickBot="1">
      <c r="A27" s="54" t="s">
        <v>57</v>
      </c>
      <c r="B27" s="79"/>
      <c r="C27" s="80"/>
      <c r="D27" s="80"/>
      <c r="E27" s="80"/>
      <c r="F27" s="80"/>
      <c r="G27" s="80"/>
      <c r="H27" s="80"/>
      <c r="I27" s="80"/>
      <c r="J27" s="80"/>
      <c r="K27" s="80"/>
      <c r="L27" s="80"/>
      <c r="M27" s="81"/>
      <c r="N27" s="82"/>
      <c r="O27" s="82"/>
      <c r="P27" s="82"/>
      <c r="Q27" s="82"/>
      <c r="R27" s="82"/>
      <c r="S27" s="82"/>
      <c r="T27" s="82"/>
      <c r="U27" s="82"/>
      <c r="V27" s="82"/>
      <c r="W27" s="82"/>
      <c r="X27" s="82"/>
      <c r="Y27" s="82"/>
      <c r="Z27" s="82"/>
      <c r="AA27" s="82"/>
      <c r="AB27" s="82"/>
      <c r="AC27" s="82"/>
      <c r="AD27" s="82"/>
      <c r="AE27" s="82"/>
      <c r="AF27" s="82"/>
      <c r="AG27" s="82"/>
      <c r="AH27" s="82"/>
      <c r="AI27" s="82"/>
      <c r="AJ27" s="82"/>
    </row>
    <row r="28" spans="1:36" s="33" customFormat="1" ht="15" customHeight="1">
      <c r="A28" s="138" t="s">
        <v>51</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row>
    <row r="29" spans="1:36" s="33" customFormat="1" ht="15" customHeight="1">
      <c r="A29" s="49" t="s">
        <v>20</v>
      </c>
      <c r="B29" s="79"/>
      <c r="C29" s="80"/>
      <c r="D29" s="80"/>
      <c r="E29" s="80"/>
      <c r="F29" s="80"/>
      <c r="G29" s="80"/>
      <c r="H29" s="80"/>
      <c r="I29" s="80"/>
      <c r="J29" s="80"/>
      <c r="K29" s="80"/>
      <c r="L29" s="80"/>
      <c r="M29" s="81"/>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s="33" customFormat="1" ht="15" customHeight="1" thickBot="1">
      <c r="A30" s="54" t="s">
        <v>21</v>
      </c>
      <c r="B30" s="79"/>
      <c r="C30" s="80"/>
      <c r="D30" s="80"/>
      <c r="E30" s="80"/>
      <c r="F30" s="80"/>
      <c r="G30" s="80"/>
      <c r="H30" s="80"/>
      <c r="I30" s="80"/>
      <c r="J30" s="80"/>
      <c r="K30" s="80"/>
      <c r="L30" s="80"/>
      <c r="M30" s="81"/>
      <c r="N30" s="82"/>
      <c r="O30" s="82"/>
      <c r="P30" s="82"/>
      <c r="Q30" s="82"/>
      <c r="R30" s="82"/>
      <c r="S30" s="82"/>
      <c r="T30" s="82"/>
      <c r="U30" s="82"/>
      <c r="V30" s="82"/>
      <c r="W30" s="82"/>
      <c r="X30" s="82"/>
      <c r="Y30" s="82"/>
      <c r="Z30" s="82"/>
      <c r="AA30" s="82"/>
      <c r="AB30" s="82"/>
      <c r="AC30" s="82"/>
      <c r="AD30" s="82"/>
      <c r="AE30" s="82"/>
      <c r="AF30" s="82"/>
      <c r="AG30" s="82"/>
      <c r="AH30" s="82"/>
      <c r="AI30" s="82"/>
      <c r="AJ30" s="82"/>
    </row>
    <row r="31" spans="1:36" s="33" customFormat="1" ht="15" customHeight="1">
      <c r="A31" s="138" t="s">
        <v>52</v>
      </c>
      <c r="B31" s="148">
        <v>215.697</v>
      </c>
      <c r="C31" s="148">
        <v>213.9855</v>
      </c>
      <c r="D31" s="148">
        <v>212.27350000000001</v>
      </c>
      <c r="E31" s="148">
        <v>210.5615</v>
      </c>
      <c r="F31" s="148">
        <v>208.84950000000001</v>
      </c>
      <c r="G31" s="148">
        <v>207.13749999999999</v>
      </c>
      <c r="H31" s="148">
        <v>205.42599999999999</v>
      </c>
      <c r="I31" s="148">
        <v>203.714</v>
      </c>
      <c r="J31" s="148">
        <v>202.0025</v>
      </c>
      <c r="K31" s="148">
        <v>200.29</v>
      </c>
      <c r="L31" s="148">
        <v>198.57849999999999</v>
      </c>
      <c r="M31" s="148">
        <v>196.8665</v>
      </c>
      <c r="N31" s="148">
        <v>195.15450000000001</v>
      </c>
      <c r="O31" s="148">
        <v>193.44300000000001</v>
      </c>
      <c r="P31" s="148">
        <v>191.73050000000001</v>
      </c>
      <c r="Q31" s="148">
        <v>190.01900000000001</v>
      </c>
      <c r="R31" s="148">
        <v>188.30699999999999</v>
      </c>
      <c r="S31" s="148">
        <v>186.59549999999999</v>
      </c>
      <c r="T31" s="148">
        <v>184.8835</v>
      </c>
      <c r="U31" s="148">
        <v>183.17099999999999</v>
      </c>
      <c r="V31" s="148">
        <v>181.45949999999999</v>
      </c>
      <c r="W31" s="148">
        <v>179.7475</v>
      </c>
      <c r="X31" s="148">
        <v>178.036</v>
      </c>
      <c r="Y31" s="148">
        <v>176.32400000000001</v>
      </c>
      <c r="Z31" s="148">
        <v>174.61199999999999</v>
      </c>
      <c r="AA31" s="148">
        <v>172.9</v>
      </c>
      <c r="AB31" s="148">
        <v>171.18799999999999</v>
      </c>
      <c r="AC31" s="148">
        <v>169.7329</v>
      </c>
      <c r="AD31" s="148">
        <v>168.27780000000001</v>
      </c>
      <c r="AE31" s="148">
        <v>159.76546500000001</v>
      </c>
      <c r="AF31" s="148">
        <v>67.584879999999998</v>
      </c>
      <c r="AG31" s="148">
        <v>67.148349999999994</v>
      </c>
      <c r="AH31" s="148">
        <v>162.45740000000001</v>
      </c>
      <c r="AI31" s="148">
        <v>161.00229999999999</v>
      </c>
      <c r="AJ31" s="148">
        <v>159.5472</v>
      </c>
    </row>
    <row r="32" spans="1:36" s="182" customFormat="1" ht="15" customHeight="1">
      <c r="A32" s="183" t="s">
        <v>22</v>
      </c>
      <c r="B32" s="214">
        <v>215.697</v>
      </c>
      <c r="C32" s="214">
        <v>213.9855</v>
      </c>
      <c r="D32" s="214">
        <v>212.27350000000001</v>
      </c>
      <c r="E32" s="214">
        <v>210.5615</v>
      </c>
      <c r="F32" s="214">
        <v>208.84950000000001</v>
      </c>
      <c r="G32" s="214">
        <v>207.13749999999999</v>
      </c>
      <c r="H32" s="214">
        <v>205.42599999999999</v>
      </c>
      <c r="I32" s="214">
        <v>203.714</v>
      </c>
      <c r="J32" s="214">
        <v>202.0025</v>
      </c>
      <c r="K32" s="214">
        <v>200.29</v>
      </c>
      <c r="L32" s="214">
        <v>198.57849999999999</v>
      </c>
      <c r="M32" s="214">
        <v>196.8665</v>
      </c>
      <c r="N32" s="214">
        <v>195.15450000000001</v>
      </c>
      <c r="O32" s="214">
        <v>193.44300000000001</v>
      </c>
      <c r="P32" s="214">
        <v>191.73050000000001</v>
      </c>
      <c r="Q32" s="214">
        <v>190.01900000000001</v>
      </c>
      <c r="R32" s="214">
        <v>188.30699999999999</v>
      </c>
      <c r="S32" s="214">
        <v>186.59549999999999</v>
      </c>
      <c r="T32" s="214">
        <v>184.8835</v>
      </c>
      <c r="U32" s="214">
        <v>183.17099999999999</v>
      </c>
      <c r="V32" s="214">
        <v>181.45949999999999</v>
      </c>
      <c r="W32" s="214">
        <v>179.7475</v>
      </c>
      <c r="X32" s="214">
        <v>178.036</v>
      </c>
      <c r="Y32" s="214">
        <v>176.32400000000001</v>
      </c>
      <c r="Z32" s="214">
        <v>174.61199999999999</v>
      </c>
      <c r="AA32" s="214">
        <v>172.9</v>
      </c>
      <c r="AB32" s="214">
        <v>171.18799999999999</v>
      </c>
      <c r="AC32" s="214">
        <v>169.7329</v>
      </c>
      <c r="AD32" s="214">
        <v>168.27780000000001</v>
      </c>
      <c r="AE32" s="214">
        <v>159.76546500000001</v>
      </c>
      <c r="AF32" s="214">
        <v>67.584879999999998</v>
      </c>
      <c r="AG32" s="214">
        <v>67.148349999999994</v>
      </c>
      <c r="AH32" s="214">
        <v>162.45740000000001</v>
      </c>
      <c r="AI32" s="214">
        <v>161.00229999999999</v>
      </c>
      <c r="AJ32" s="214">
        <v>159.5472</v>
      </c>
    </row>
    <row r="33" spans="1:36" s="33" customFormat="1" ht="15" customHeight="1" thickBot="1">
      <c r="A33" s="55" t="s">
        <v>114</v>
      </c>
      <c r="B33" s="211"/>
      <c r="C33" s="212"/>
      <c r="D33" s="212"/>
      <c r="E33" s="212"/>
      <c r="F33" s="212"/>
      <c r="G33" s="212"/>
      <c r="H33" s="212"/>
      <c r="I33" s="212"/>
      <c r="J33" s="212"/>
      <c r="K33" s="212"/>
      <c r="L33" s="212"/>
      <c r="M33" s="213"/>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row>
    <row r="34" spans="1:36" s="33" customFormat="1" ht="15" customHeight="1">
      <c r="A34"/>
      <c r="AC34" s="182"/>
      <c r="AD34" s="182"/>
      <c r="AE34" s="182"/>
      <c r="AF34" s="182"/>
      <c r="AG34" s="182"/>
      <c r="AH34" s="182"/>
      <c r="AI34" s="182"/>
      <c r="AJ34" s="182"/>
    </row>
    <row r="35" spans="1:36" s="33" customFormat="1" ht="15" customHeight="1" thickBot="1">
      <c r="N35" s="61"/>
      <c r="AC35" s="182"/>
      <c r="AD35" s="182"/>
      <c r="AE35" s="182"/>
      <c r="AF35" s="182"/>
      <c r="AG35" s="182"/>
      <c r="AH35" s="182"/>
      <c r="AI35" s="182"/>
      <c r="AJ35" s="182"/>
    </row>
    <row r="36" spans="1:36" s="33" customFormat="1" ht="15" customHeight="1">
      <c r="A36" s="139" t="s">
        <v>53</v>
      </c>
      <c r="B36" s="152">
        <v>76.086531081344418</v>
      </c>
      <c r="C36" s="152">
        <v>64.009251862405435</v>
      </c>
      <c r="D36" s="152">
        <v>52.688095727072159</v>
      </c>
      <c r="E36" s="152">
        <v>68.701086282272925</v>
      </c>
      <c r="F36" s="152">
        <v>62.773893898942475</v>
      </c>
      <c r="G36" s="152">
        <v>63.295348755189231</v>
      </c>
      <c r="H36" s="152">
        <v>62.980670168372768</v>
      </c>
      <c r="I36" s="152">
        <v>67.84735070453668</v>
      </c>
      <c r="J36" s="152">
        <v>62.630373324748689</v>
      </c>
      <c r="K36" s="152">
        <v>64.203110223438586</v>
      </c>
      <c r="L36" s="152">
        <v>68.043167245977642</v>
      </c>
      <c r="M36" s="152">
        <v>68.693134075917555</v>
      </c>
      <c r="N36" s="152">
        <v>73.791589810709425</v>
      </c>
      <c r="O36" s="152">
        <v>81.99262324123427</v>
      </c>
      <c r="P36" s="152">
        <v>85.828136358655016</v>
      </c>
      <c r="Q36" s="152">
        <v>80.756220026158829</v>
      </c>
      <c r="R36" s="152">
        <v>83.824097945640275</v>
      </c>
      <c r="S36" s="152">
        <v>100.49383868747654</v>
      </c>
      <c r="T36" s="152">
        <v>96.939570807238496</v>
      </c>
      <c r="U36" s="152">
        <v>88.728220726127986</v>
      </c>
      <c r="V36" s="152">
        <v>91.212513756180627</v>
      </c>
      <c r="W36" s="152">
        <v>88.63305446735751</v>
      </c>
      <c r="X36" s="152">
        <v>81.808456499849342</v>
      </c>
      <c r="Y36" s="152">
        <v>73.454380900873517</v>
      </c>
      <c r="Z36" s="152">
        <v>72.985331821011954</v>
      </c>
      <c r="AA36" s="152">
        <v>75.790148888387833</v>
      </c>
      <c r="AB36" s="152">
        <v>90.046222526875795</v>
      </c>
      <c r="AC36" s="152">
        <v>71.379616483424599</v>
      </c>
      <c r="AD36" s="152">
        <v>50.228385229910202</v>
      </c>
      <c r="AE36" s="152">
        <v>38.562424657390856</v>
      </c>
      <c r="AF36" s="152">
        <v>38.137309328853654</v>
      </c>
      <c r="AG36" s="152">
        <v>40.572329090914842</v>
      </c>
      <c r="AH36" s="152">
        <v>43.620925351233403</v>
      </c>
      <c r="AI36" s="152">
        <v>38.225434233696355</v>
      </c>
      <c r="AJ36" s="152">
        <v>37.21705099738179</v>
      </c>
    </row>
    <row r="37" spans="1:36" s="33" customFormat="1" ht="15" customHeight="1">
      <c r="A37" s="56" t="s">
        <v>24</v>
      </c>
      <c r="B37" s="125">
        <v>76.086531081344418</v>
      </c>
      <c r="C37" s="126">
        <v>64.009251862405435</v>
      </c>
      <c r="D37" s="126">
        <v>52.688095727072159</v>
      </c>
      <c r="E37" s="126">
        <v>68.701086282272925</v>
      </c>
      <c r="F37" s="126">
        <v>62.773893898942475</v>
      </c>
      <c r="G37" s="126">
        <v>63.295348755189231</v>
      </c>
      <c r="H37" s="126">
        <v>62.980670168372768</v>
      </c>
      <c r="I37" s="126">
        <v>67.84735070453668</v>
      </c>
      <c r="J37" s="127">
        <v>62.630373324748689</v>
      </c>
      <c r="K37" s="127">
        <v>64.203110223438586</v>
      </c>
      <c r="L37" s="126">
        <v>68.043167245977642</v>
      </c>
      <c r="M37" s="126">
        <v>68.693134075917555</v>
      </c>
      <c r="N37" s="126">
        <v>73.791589810709425</v>
      </c>
      <c r="O37" s="126">
        <v>81.99262324123427</v>
      </c>
      <c r="P37" s="126">
        <v>85.828136358655016</v>
      </c>
      <c r="Q37" s="126">
        <v>80.756220026158829</v>
      </c>
      <c r="R37" s="126">
        <v>83.824097945640275</v>
      </c>
      <c r="S37" s="126">
        <v>100.49383868747654</v>
      </c>
      <c r="T37" s="126">
        <v>96.939570807238496</v>
      </c>
      <c r="U37" s="126">
        <v>88.728220726127986</v>
      </c>
      <c r="V37" s="126">
        <v>91.212513756180627</v>
      </c>
      <c r="W37" s="126">
        <v>88.63305446735751</v>
      </c>
      <c r="X37" s="126">
        <v>81.808456499849342</v>
      </c>
      <c r="Y37" s="126">
        <v>73.454380900873517</v>
      </c>
      <c r="Z37" s="126">
        <v>72.985331821011954</v>
      </c>
      <c r="AA37" s="126">
        <v>75.790148888387833</v>
      </c>
      <c r="AB37" s="126">
        <v>90.046222526875795</v>
      </c>
      <c r="AC37" s="126">
        <v>71.379616483424599</v>
      </c>
      <c r="AD37" s="126">
        <v>50.228385229910202</v>
      </c>
      <c r="AE37" s="126">
        <v>38.562424657390856</v>
      </c>
      <c r="AF37" s="126">
        <v>38.137309328853654</v>
      </c>
      <c r="AG37" s="126">
        <v>40.572329090914842</v>
      </c>
      <c r="AH37" s="126">
        <v>43.620925351233403</v>
      </c>
      <c r="AI37" s="126">
        <v>38.225434233696355</v>
      </c>
      <c r="AJ37" s="126">
        <v>37.21705099738179</v>
      </c>
    </row>
    <row r="38" spans="1:36" s="33" customFormat="1" ht="15" customHeight="1">
      <c r="A38" s="57" t="s">
        <v>155</v>
      </c>
      <c r="B38" s="214">
        <v>2.9939073833803755E-2</v>
      </c>
      <c r="C38" s="214">
        <v>2.9340728655592594E-2</v>
      </c>
      <c r="D38" s="214">
        <v>2.0621794142640714E-2</v>
      </c>
      <c r="E38" s="214">
        <v>1.4892618597100209E-2</v>
      </c>
      <c r="F38" s="214">
        <v>1.4863872577681389E-2</v>
      </c>
      <c r="G38" s="214">
        <v>1.4140553064554962E-2</v>
      </c>
      <c r="H38" s="214">
        <v>1.150103199777356E-2</v>
      </c>
      <c r="I38" s="214">
        <v>1.4409267303692144E-2</v>
      </c>
      <c r="J38" s="214">
        <v>1.2552590216414508E-2</v>
      </c>
      <c r="K38" s="214">
        <v>1.3575421638012695E-2</v>
      </c>
      <c r="L38" s="214">
        <v>1.3686949240417044E-2</v>
      </c>
      <c r="M38" s="214">
        <v>1.1977339408152259E-2</v>
      </c>
      <c r="N38" s="214">
        <v>9.965853506045912E-3</v>
      </c>
      <c r="O38" s="214">
        <v>9.2892727375409444E-3</v>
      </c>
      <c r="P38" s="214">
        <v>8.0292950714556405E-3</v>
      </c>
      <c r="Q38" s="214">
        <v>8.460518701312484E-3</v>
      </c>
      <c r="R38" s="214">
        <v>7.9767093559923712E-3</v>
      </c>
      <c r="S38" s="214">
        <v>7.2901554262978724E-3</v>
      </c>
      <c r="T38" s="214">
        <v>7.8121335023013652E-3</v>
      </c>
      <c r="U38" s="214">
        <v>7.3129337526337468E-3</v>
      </c>
      <c r="V38" s="214">
        <v>6.8542125246385064E-3</v>
      </c>
      <c r="W38" s="214">
        <v>7.3529520536269018E-3</v>
      </c>
      <c r="X38" s="214">
        <v>6.7179193566930138E-3</v>
      </c>
      <c r="Y38" s="214">
        <v>5.9337069767386669E-3</v>
      </c>
      <c r="Z38" s="214">
        <v>4.7379298833606963E-3</v>
      </c>
      <c r="AA38" s="214">
        <v>6.9214649750453097E-3</v>
      </c>
      <c r="AB38" s="214">
        <v>9.2947943994472115E-4</v>
      </c>
      <c r="AC38" s="214">
        <v>1.0439190874142606E-3</v>
      </c>
      <c r="AD38" s="214">
        <v>1.1729666126531167E-3</v>
      </c>
      <c r="AE38" s="214">
        <v>1.0330524935417658E-3</v>
      </c>
      <c r="AF38" s="214">
        <v>4.4250537080268179E-4</v>
      </c>
      <c r="AG38" s="214">
        <v>8.1244713558586393E-4</v>
      </c>
      <c r="AH38" s="214">
        <v>9.0637198977556088E-4</v>
      </c>
      <c r="AI38" s="214">
        <v>2.4358348714504444E-3</v>
      </c>
      <c r="AJ38" s="214">
        <v>2.9162407315524944E-3</v>
      </c>
    </row>
    <row r="39" spans="1:36" s="182" customFormat="1" ht="15" customHeight="1">
      <c r="A39" s="57" t="s">
        <v>156</v>
      </c>
      <c r="B39" s="214">
        <v>0.16431221704919102</v>
      </c>
      <c r="C39" s="214">
        <v>0.16147597162360705</v>
      </c>
      <c r="D39" s="214">
        <v>0.11461368928676526</v>
      </c>
      <c r="E39" s="214">
        <v>8.2226290968165985E-2</v>
      </c>
      <c r="F39" s="214">
        <v>7.8771487780313301E-2</v>
      </c>
      <c r="G39" s="214">
        <v>7.6875936563156819E-2</v>
      </c>
      <c r="H39" s="214">
        <v>6.3869787231985942E-2</v>
      </c>
      <c r="I39" s="214">
        <v>7.8198590303928089E-2</v>
      </c>
      <c r="J39" s="214">
        <v>6.9437155021660146E-2</v>
      </c>
      <c r="K39" s="214">
        <v>7.4886113161876808E-2</v>
      </c>
      <c r="L39" s="214">
        <v>7.5565420696089111E-2</v>
      </c>
      <c r="M39" s="214">
        <v>6.6436594078587763E-2</v>
      </c>
      <c r="N39" s="214">
        <v>5.5611806570900341E-2</v>
      </c>
      <c r="O39" s="214">
        <v>5.1679785993902543E-2</v>
      </c>
      <c r="P39" s="214">
        <v>4.4452067804798753E-2</v>
      </c>
      <c r="Q39" s="214">
        <v>4.6855704151344005E-2</v>
      </c>
      <c r="R39" s="214">
        <v>4.3722160695861177E-2</v>
      </c>
      <c r="S39" s="214">
        <v>4.0152199715562477E-2</v>
      </c>
      <c r="T39" s="214">
        <v>4.2992995191417131E-2</v>
      </c>
      <c r="U39" s="214">
        <v>3.9956742519749545E-2</v>
      </c>
      <c r="V39" s="214">
        <v>3.8248707229440577E-2</v>
      </c>
      <c r="W39" s="214">
        <v>4.1480977453244625E-2</v>
      </c>
      <c r="X39" s="214">
        <v>3.7763415579448942E-2</v>
      </c>
      <c r="Y39" s="214">
        <v>3.353003893572204E-2</v>
      </c>
      <c r="Z39" s="214">
        <v>3.2738297502249776E-2</v>
      </c>
      <c r="AA39" s="214">
        <v>3.8434305838577307E-2</v>
      </c>
      <c r="AB39" s="214">
        <v>3.1898692075571201E-2</v>
      </c>
      <c r="AC39" s="214">
        <v>3.1643831121064919E-2</v>
      </c>
      <c r="AD39" s="214">
        <v>3.0179156590030069E-2</v>
      </c>
      <c r="AE39" s="214">
        <v>2.4669262064823092E-2</v>
      </c>
      <c r="AF39" s="214">
        <v>1.6298420125918225E-2</v>
      </c>
      <c r="AG39" s="214">
        <v>1.0341342901660605E-2</v>
      </c>
      <c r="AH39" s="214">
        <v>1.1396246223951819E-2</v>
      </c>
      <c r="AI39" s="214">
        <v>7.4645770964936005E-3</v>
      </c>
      <c r="AJ39" s="214">
        <v>1.0053582373649755E-2</v>
      </c>
    </row>
    <row r="40" spans="1:36" s="33" customFormat="1" ht="15" customHeight="1">
      <c r="A40" s="57" t="s">
        <v>26</v>
      </c>
      <c r="B40" s="64">
        <v>75.89227979046143</v>
      </c>
      <c r="C40" s="64">
        <v>63.818435162126242</v>
      </c>
      <c r="D40" s="64">
        <v>52.552860243642755</v>
      </c>
      <c r="E40" s="64">
        <v>68.603967372707658</v>
      </c>
      <c r="F40" s="64">
        <v>62.680258538584482</v>
      </c>
      <c r="G40" s="64">
        <v>63.204332265561519</v>
      </c>
      <c r="H40" s="64">
        <v>62.905299349143007</v>
      </c>
      <c r="I40" s="64">
        <v>67.754742846929062</v>
      </c>
      <c r="J40" s="64">
        <v>62.548383579510613</v>
      </c>
      <c r="K40" s="64">
        <v>64.114648688638695</v>
      </c>
      <c r="L40" s="64">
        <v>67.953914876041139</v>
      </c>
      <c r="M40" s="64">
        <v>68.614720142430812</v>
      </c>
      <c r="N40" s="64">
        <v>73.726012150632485</v>
      </c>
      <c r="O40" s="64">
        <v>81.931654182502825</v>
      </c>
      <c r="P40" s="64">
        <v>85.775654995778766</v>
      </c>
      <c r="Q40" s="64">
        <v>80.700903803306176</v>
      </c>
      <c r="R40" s="64">
        <v>83.772399075588424</v>
      </c>
      <c r="S40" s="64">
        <v>100.44639633233469</v>
      </c>
      <c r="T40" s="64">
        <v>96.888765678544772</v>
      </c>
      <c r="U40" s="64">
        <v>88.680951049855608</v>
      </c>
      <c r="V40" s="64">
        <v>91.167410836426555</v>
      </c>
      <c r="W40" s="64">
        <v>88.584220537850641</v>
      </c>
      <c r="X40" s="64">
        <v>81.763975164913205</v>
      </c>
      <c r="Y40" s="64">
        <v>73.41491715496106</v>
      </c>
      <c r="Z40" s="64">
        <v>72.947855593626343</v>
      </c>
      <c r="AA40" s="64">
        <v>75.744793117574204</v>
      </c>
      <c r="AB40" s="64">
        <v>90.013394355360276</v>
      </c>
      <c r="AC40" s="64">
        <v>71.346928733216117</v>
      </c>
      <c r="AD40" s="64">
        <v>50.197033106707522</v>
      </c>
      <c r="AE40" s="64">
        <v>38.536722342832491</v>
      </c>
      <c r="AF40" s="64">
        <v>38.120568403356934</v>
      </c>
      <c r="AG40" s="64">
        <v>40.561175300877593</v>
      </c>
      <c r="AH40" s="64">
        <v>43.608622733019672</v>
      </c>
      <c r="AI40" s="64">
        <v>38.215533821728414</v>
      </c>
      <c r="AJ40" s="64">
        <v>37.204081174276588</v>
      </c>
    </row>
    <row r="41" spans="1:36" s="33" customFormat="1" ht="15" customHeight="1" thickBot="1">
      <c r="A41" s="58" t="s">
        <v>153</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row>
  </sheetData>
  <dataValidations disablePrompts="1" count="1">
    <dataValidation allowBlank="1" showInputMessage="1" showErrorMessage="1" sqref="A31:A39" xr:uid="{00000000-0002-0000-0A00-000000000000}"/>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1">
    <tabColor theme="0" tint="0.79998168889431442"/>
    <pageSetUpPr fitToPage="1"/>
  </sheetPr>
  <dimension ref="A1:AJ41"/>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34</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62">
        <v>23222.075219504688</v>
      </c>
      <c r="C4" s="63">
        <v>17449.845497302937</v>
      </c>
      <c r="D4" s="63">
        <v>13539.595700039554</v>
      </c>
      <c r="E4" s="63">
        <v>12594.468543299001</v>
      </c>
      <c r="F4" s="63">
        <v>11049.796835181436</v>
      </c>
      <c r="G4" s="63">
        <v>9926.1438505879032</v>
      </c>
      <c r="H4" s="63">
        <v>9929.5757562004528</v>
      </c>
      <c r="I4" s="63">
        <v>11776.257912554423</v>
      </c>
      <c r="J4" s="63">
        <v>11405.940865284192</v>
      </c>
      <c r="K4" s="63">
        <v>11408.660599687833</v>
      </c>
      <c r="L4" s="63">
        <v>11148.872584844779</v>
      </c>
      <c r="M4" s="63">
        <v>12333.905175427537</v>
      </c>
      <c r="N4" s="63">
        <v>11877.01084145805</v>
      </c>
      <c r="O4" s="63">
        <v>11367.148629832816</v>
      </c>
      <c r="P4" s="63">
        <v>11070.028154175016</v>
      </c>
      <c r="Q4" s="63">
        <v>10987.662026342206</v>
      </c>
      <c r="R4" s="63">
        <v>12672.162908094275</v>
      </c>
      <c r="S4" s="63">
        <v>13033.566268747245</v>
      </c>
      <c r="T4" s="63">
        <v>15311.424528431431</v>
      </c>
      <c r="U4" s="63">
        <v>13910.303529249375</v>
      </c>
      <c r="V4" s="63">
        <v>17336.132666743291</v>
      </c>
      <c r="W4" s="63">
        <v>15356.084192797822</v>
      </c>
      <c r="X4" s="63">
        <v>17363.995434268807</v>
      </c>
      <c r="Y4" s="63">
        <v>18253.46274231837</v>
      </c>
      <c r="Z4" s="63">
        <v>14812.158850838405</v>
      </c>
      <c r="AA4" s="63">
        <v>15167.551075047402</v>
      </c>
      <c r="AB4" s="63">
        <v>14759.684346889469</v>
      </c>
      <c r="AC4" s="63">
        <v>15201.72746310653</v>
      </c>
      <c r="AD4" s="63">
        <v>15370.334710773117</v>
      </c>
      <c r="AE4" s="63">
        <v>15604.49476957122</v>
      </c>
      <c r="AF4" s="63">
        <v>14758.836039489936</v>
      </c>
      <c r="AG4" s="63">
        <v>16881.929499564001</v>
      </c>
      <c r="AH4" s="63">
        <v>18214.869581429433</v>
      </c>
      <c r="AI4" s="63">
        <v>14878.697265020293</v>
      </c>
      <c r="AJ4" s="63">
        <v>14887.146233279735</v>
      </c>
    </row>
    <row r="5" spans="1:36" s="32" customFormat="1" ht="15" customHeight="1">
      <c r="A5" s="131" t="s">
        <v>0</v>
      </c>
      <c r="B5" s="148">
        <v>22999.880119787387</v>
      </c>
      <c r="C5" s="149">
        <v>17242.992573958334</v>
      </c>
      <c r="D5" s="149">
        <v>13356.698654044403</v>
      </c>
      <c r="E5" s="149">
        <v>12429.094999779682</v>
      </c>
      <c r="F5" s="149">
        <v>10893.312420139986</v>
      </c>
      <c r="G5" s="149">
        <v>9768.7910105465035</v>
      </c>
      <c r="H5" s="149">
        <v>9777.5236665814027</v>
      </c>
      <c r="I5" s="149">
        <v>11629.793375306175</v>
      </c>
      <c r="J5" s="149">
        <v>11262.022726822534</v>
      </c>
      <c r="K5" s="149">
        <v>11266.866429893184</v>
      </c>
      <c r="L5" s="149">
        <v>11015.508701475579</v>
      </c>
      <c r="M5" s="149">
        <v>12205.942325303897</v>
      </c>
      <c r="N5" s="149">
        <v>11753.447854273491</v>
      </c>
      <c r="O5" s="149">
        <v>11254.732962997596</v>
      </c>
      <c r="P5" s="149">
        <v>10970.329958472827</v>
      </c>
      <c r="Q5" s="149">
        <v>10890.418394106808</v>
      </c>
      <c r="R5" s="149">
        <v>12577.431668489875</v>
      </c>
      <c r="S5" s="149">
        <v>12937.764519650305</v>
      </c>
      <c r="T5" s="149">
        <v>15220.70611787131</v>
      </c>
      <c r="U5" s="149">
        <v>13822.463176734294</v>
      </c>
      <c r="V5" s="149">
        <v>17249.019903813132</v>
      </c>
      <c r="W5" s="149">
        <v>15266.358347797821</v>
      </c>
      <c r="X5" s="149">
        <v>17277.627860139128</v>
      </c>
      <c r="Y5" s="149">
        <v>18169.20118681949</v>
      </c>
      <c r="Z5" s="149">
        <v>14727.832015509124</v>
      </c>
      <c r="AA5" s="149">
        <v>15084.628378571762</v>
      </c>
      <c r="AB5" s="149">
        <v>14679.282584527889</v>
      </c>
      <c r="AC5" s="149">
        <v>15121.802326651517</v>
      </c>
      <c r="AD5" s="149">
        <v>15290.856166531175</v>
      </c>
      <c r="AE5" s="149">
        <v>15527.07373825138</v>
      </c>
      <c r="AF5" s="149">
        <v>14696.301511423711</v>
      </c>
      <c r="AG5" s="149">
        <v>16819.868919044889</v>
      </c>
      <c r="AH5" s="149">
        <v>18141.998125897666</v>
      </c>
      <c r="AI5" s="149">
        <v>14807.972381571728</v>
      </c>
      <c r="AJ5" s="149">
        <v>14815.116961208665</v>
      </c>
    </row>
    <row r="6" spans="1:36" s="33" customFormat="1" ht="15" customHeight="1">
      <c r="A6" s="128" t="s">
        <v>28</v>
      </c>
      <c r="B6" s="150">
        <v>22077.883201987388</v>
      </c>
      <c r="C6" s="151">
        <v>16650.104265758335</v>
      </c>
      <c r="D6" s="151">
        <v>12948.038215644403</v>
      </c>
      <c r="E6" s="151">
        <v>12259.543432779681</v>
      </c>
      <c r="F6" s="151">
        <v>10834.528736839986</v>
      </c>
      <c r="G6" s="151">
        <v>9712.5299296179328</v>
      </c>
      <c r="H6" s="151">
        <v>9726.9779916814023</v>
      </c>
      <c r="I6" s="151">
        <v>11582.309023634747</v>
      </c>
      <c r="J6" s="151">
        <v>11219.883743479677</v>
      </c>
      <c r="K6" s="151">
        <v>11234.441054693183</v>
      </c>
      <c r="L6" s="151">
        <v>10983.995007547008</v>
      </c>
      <c r="M6" s="151">
        <v>12183.057546503896</v>
      </c>
      <c r="N6" s="151">
        <v>11733.010284516347</v>
      </c>
      <c r="O6" s="151">
        <v>11235.255341983309</v>
      </c>
      <c r="P6" s="151">
        <v>10951.960884401398</v>
      </c>
      <c r="Q6" s="151">
        <v>10872.301531463951</v>
      </c>
      <c r="R6" s="151">
        <v>12559.391825632732</v>
      </c>
      <c r="S6" s="151">
        <v>12919.635390507448</v>
      </c>
      <c r="T6" s="151">
        <v>15203.01828407131</v>
      </c>
      <c r="U6" s="151">
        <v>13807.922545734295</v>
      </c>
      <c r="V6" s="151">
        <v>17231.535446613132</v>
      </c>
      <c r="W6" s="151">
        <v>15249.21992019782</v>
      </c>
      <c r="X6" s="151">
        <v>17260.365860139129</v>
      </c>
      <c r="Y6" s="151">
        <v>18151.489786819489</v>
      </c>
      <c r="Z6" s="151">
        <v>14709.047515509124</v>
      </c>
      <c r="AA6" s="151">
        <v>15065.791378571763</v>
      </c>
      <c r="AB6" s="151">
        <v>14659.23598452789</v>
      </c>
      <c r="AC6" s="151">
        <v>15101.868015751517</v>
      </c>
      <c r="AD6" s="151">
        <v>15270.867324931176</v>
      </c>
      <c r="AE6" s="151">
        <v>15508.03776039538</v>
      </c>
      <c r="AF6" s="151">
        <v>14679.320313217711</v>
      </c>
      <c r="AG6" s="151">
        <v>16802.218347224891</v>
      </c>
      <c r="AH6" s="151">
        <v>18124.325611177665</v>
      </c>
      <c r="AI6" s="151">
        <v>14790.772070814728</v>
      </c>
      <c r="AJ6" s="151">
        <v>14797.458068621665</v>
      </c>
    </row>
    <row r="7" spans="1:36" s="33" customFormat="1" ht="15" customHeight="1">
      <c r="A7" s="50" t="s">
        <v>9</v>
      </c>
      <c r="B7" s="64" t="s">
        <v>19</v>
      </c>
      <c r="C7" s="64" t="s">
        <v>19</v>
      </c>
      <c r="D7" s="64" t="s">
        <v>19</v>
      </c>
      <c r="E7" s="64" t="s">
        <v>19</v>
      </c>
      <c r="F7" s="64" t="s">
        <v>19</v>
      </c>
      <c r="G7" s="64" t="s">
        <v>19</v>
      </c>
      <c r="H7" s="64" t="s">
        <v>19</v>
      </c>
      <c r="I7" s="64" t="s">
        <v>19</v>
      </c>
      <c r="J7" s="64" t="s">
        <v>19</v>
      </c>
      <c r="K7" s="64" t="s">
        <v>19</v>
      </c>
      <c r="L7" s="64" t="s">
        <v>19</v>
      </c>
      <c r="M7" s="64" t="s">
        <v>19</v>
      </c>
      <c r="N7" s="64" t="s">
        <v>19</v>
      </c>
      <c r="O7" s="64" t="s">
        <v>19</v>
      </c>
      <c r="P7" s="64" t="s">
        <v>19</v>
      </c>
      <c r="Q7" s="64" t="s">
        <v>19</v>
      </c>
      <c r="R7" s="64" t="s">
        <v>19</v>
      </c>
      <c r="S7" s="64" t="s">
        <v>19</v>
      </c>
      <c r="T7" s="64" t="s">
        <v>19</v>
      </c>
      <c r="U7" s="64" t="s">
        <v>19</v>
      </c>
      <c r="V7" s="64" t="s">
        <v>19</v>
      </c>
      <c r="W7" s="64" t="s">
        <v>19</v>
      </c>
      <c r="X7" s="64" t="s">
        <v>19</v>
      </c>
      <c r="Y7" s="64" t="s">
        <v>19</v>
      </c>
      <c r="Z7" s="64" t="s">
        <v>19</v>
      </c>
      <c r="AA7" s="64" t="s">
        <v>19</v>
      </c>
      <c r="AB7" s="64" t="s">
        <v>19</v>
      </c>
      <c r="AC7" s="64" t="s">
        <v>19</v>
      </c>
      <c r="AD7" s="64" t="s">
        <v>19</v>
      </c>
      <c r="AE7" s="64" t="s">
        <v>19</v>
      </c>
      <c r="AF7" s="64" t="s">
        <v>19</v>
      </c>
      <c r="AG7" s="64" t="s">
        <v>19</v>
      </c>
      <c r="AH7" s="64" t="s">
        <v>19</v>
      </c>
      <c r="AI7" s="64" t="s">
        <v>19</v>
      </c>
      <c r="AJ7" s="64" t="s">
        <v>19</v>
      </c>
    </row>
    <row r="8" spans="1:36" s="33" customFormat="1" ht="15" customHeight="1">
      <c r="A8" s="50" t="s">
        <v>29</v>
      </c>
      <c r="B8" s="64">
        <v>6.4072403086510583</v>
      </c>
      <c r="C8" s="64">
        <v>6.501813870295539</v>
      </c>
      <c r="D8" s="64">
        <v>4.1800486243002144</v>
      </c>
      <c r="E8" s="64">
        <v>4.3122443750996444</v>
      </c>
      <c r="F8" s="64">
        <v>3.9137322413697238</v>
      </c>
      <c r="G8" s="64">
        <v>4.3026360467486775</v>
      </c>
      <c r="H8" s="64">
        <v>3.7032618239798971</v>
      </c>
      <c r="I8" s="64">
        <v>3.8029550592057171</v>
      </c>
      <c r="J8" s="64">
        <v>3.7708995110060237</v>
      </c>
      <c r="K8" s="64">
        <v>4.2854312944350443</v>
      </c>
      <c r="L8" s="64">
        <v>3.7986553821279356</v>
      </c>
      <c r="M8" s="64">
        <v>3.717027408668812</v>
      </c>
      <c r="N8" s="64">
        <v>3.5910691645123278</v>
      </c>
      <c r="O8" s="64">
        <v>3.4744849563053739</v>
      </c>
      <c r="P8" s="64">
        <v>3.3750539523427459</v>
      </c>
      <c r="Q8" s="64">
        <v>3.4026694023918544</v>
      </c>
      <c r="R8" s="64">
        <v>3.704972732081401</v>
      </c>
      <c r="S8" s="64">
        <v>3.6751297489117629</v>
      </c>
      <c r="T8" s="64">
        <v>3.9570727420381377</v>
      </c>
      <c r="U8" s="64">
        <v>4.5243673059595775</v>
      </c>
      <c r="V8" s="64">
        <v>4.5296047009615474</v>
      </c>
      <c r="W8" s="64">
        <v>4.9120145877437356</v>
      </c>
      <c r="X8" s="64">
        <v>4.8660725614129099</v>
      </c>
      <c r="Y8" s="64">
        <v>5.3897063583136804</v>
      </c>
      <c r="Z8" s="64">
        <v>5.8608341066250773</v>
      </c>
      <c r="AA8" s="64">
        <v>6.1618416636900903</v>
      </c>
      <c r="AB8" s="64">
        <v>6.4485620092897067</v>
      </c>
      <c r="AC8" s="64">
        <v>6.7288074203282475</v>
      </c>
      <c r="AD8" s="64">
        <v>6.4848217729552724</v>
      </c>
      <c r="AE8" s="64">
        <v>6.804708944529489</v>
      </c>
      <c r="AF8" s="64">
        <v>7.0336945513269553</v>
      </c>
      <c r="AG8" s="64">
        <v>6.8966653105606719</v>
      </c>
      <c r="AH8" s="64">
        <v>6.5778984373629097</v>
      </c>
      <c r="AI8" s="64">
        <v>6.5952218312313446</v>
      </c>
      <c r="AJ8" s="64">
        <v>6.7149800332615674</v>
      </c>
    </row>
    <row r="9" spans="1:36" s="33" customFormat="1" ht="15" customHeight="1">
      <c r="A9" s="50" t="s">
        <v>10</v>
      </c>
      <c r="B9" s="64">
        <v>601.08859747753684</v>
      </c>
      <c r="C9" s="64">
        <v>594.27008057393778</v>
      </c>
      <c r="D9" s="64">
        <v>590.26094070523959</v>
      </c>
      <c r="E9" s="64">
        <v>587.41770195530592</v>
      </c>
      <c r="F9" s="64">
        <v>584.59145775789386</v>
      </c>
      <c r="G9" s="64">
        <v>579.08898334112655</v>
      </c>
      <c r="H9" s="64">
        <v>566.89510297302991</v>
      </c>
      <c r="I9" s="64">
        <v>551.75468307448011</v>
      </c>
      <c r="J9" s="64">
        <v>542.24126073220805</v>
      </c>
      <c r="K9" s="64">
        <v>546.18911055901685</v>
      </c>
      <c r="L9" s="64">
        <v>546.91790186450567</v>
      </c>
      <c r="M9" s="64">
        <v>563.53785513038235</v>
      </c>
      <c r="N9" s="64">
        <v>577.38438817786584</v>
      </c>
      <c r="O9" s="64">
        <v>580.81281131962385</v>
      </c>
      <c r="P9" s="64">
        <v>607.81455560071004</v>
      </c>
      <c r="Q9" s="64">
        <v>608.41041866518492</v>
      </c>
      <c r="R9" s="64">
        <v>621.55091860177049</v>
      </c>
      <c r="S9" s="64">
        <v>637.18324737826708</v>
      </c>
      <c r="T9" s="64">
        <v>636.29926932560136</v>
      </c>
      <c r="U9" s="64">
        <v>642.47106120009767</v>
      </c>
      <c r="V9" s="64">
        <v>655.35026047204167</v>
      </c>
      <c r="W9" s="64">
        <v>673.16562974330986</v>
      </c>
      <c r="X9" s="64">
        <v>683.39899704744676</v>
      </c>
      <c r="Y9" s="64">
        <v>701.4684593302153</v>
      </c>
      <c r="Z9" s="64">
        <v>723.47213429867406</v>
      </c>
      <c r="AA9" s="64">
        <v>743.36523797505924</v>
      </c>
      <c r="AB9" s="64">
        <v>762.40254424956026</v>
      </c>
      <c r="AC9" s="64">
        <v>772.69145929003912</v>
      </c>
      <c r="AD9" s="64">
        <v>772.34993827257153</v>
      </c>
      <c r="AE9" s="64">
        <v>771.23060265760159</v>
      </c>
      <c r="AF9" s="64">
        <v>652.91168137423097</v>
      </c>
      <c r="AG9" s="64">
        <v>665.03352768634568</v>
      </c>
      <c r="AH9" s="64">
        <v>660.95757990523373</v>
      </c>
      <c r="AI9" s="64">
        <v>652.14505074081296</v>
      </c>
      <c r="AJ9" s="64">
        <v>645.91860085688984</v>
      </c>
    </row>
    <row r="10" spans="1:36" s="35" customFormat="1" ht="15" customHeight="1">
      <c r="A10" s="51" t="s">
        <v>30</v>
      </c>
      <c r="B10" s="65">
        <v>588.68972249580702</v>
      </c>
      <c r="C10" s="65">
        <v>582.73024391232809</v>
      </c>
      <c r="D10" s="65">
        <v>578.62214097337642</v>
      </c>
      <c r="E10" s="65">
        <v>575.77984620949496</v>
      </c>
      <c r="F10" s="65">
        <v>573.37780109685184</v>
      </c>
      <c r="G10" s="65">
        <v>569.10876068968253</v>
      </c>
      <c r="H10" s="65">
        <v>557.55476304440128</v>
      </c>
      <c r="I10" s="65">
        <v>543.44730889473703</v>
      </c>
      <c r="J10" s="65">
        <v>534.04780273855101</v>
      </c>
      <c r="K10" s="65">
        <v>538.77618487366567</v>
      </c>
      <c r="L10" s="65">
        <v>539.66788480255173</v>
      </c>
      <c r="M10" s="65">
        <v>556.56178546336366</v>
      </c>
      <c r="N10" s="65">
        <v>570.78195760014319</v>
      </c>
      <c r="O10" s="65">
        <v>573.43328120232979</v>
      </c>
      <c r="P10" s="65">
        <v>600.29620716366696</v>
      </c>
      <c r="Q10" s="65">
        <v>600.73567610182272</v>
      </c>
      <c r="R10" s="65">
        <v>614.08602229238613</v>
      </c>
      <c r="S10" s="65">
        <v>630.24596225439882</v>
      </c>
      <c r="T10" s="65">
        <v>628.86382713189016</v>
      </c>
      <c r="U10" s="65">
        <v>636.10484221524416</v>
      </c>
      <c r="V10" s="65">
        <v>648.58850048041518</v>
      </c>
      <c r="W10" s="65">
        <v>666.72173607185255</v>
      </c>
      <c r="X10" s="65">
        <v>676.98979358688098</v>
      </c>
      <c r="Y10" s="65">
        <v>695.0489959357916</v>
      </c>
      <c r="Z10" s="65">
        <v>717.1898883615761</v>
      </c>
      <c r="AA10" s="65">
        <v>736.99062253916281</v>
      </c>
      <c r="AB10" s="65">
        <v>756.17086133373425</v>
      </c>
      <c r="AC10" s="65">
        <v>766.77976793651703</v>
      </c>
      <c r="AD10" s="65">
        <v>766.58195691103322</v>
      </c>
      <c r="AE10" s="65">
        <v>765.27327482468309</v>
      </c>
      <c r="AF10" s="65">
        <v>647.27182612985939</v>
      </c>
      <c r="AG10" s="65">
        <v>659.7073450270766</v>
      </c>
      <c r="AH10" s="65">
        <v>656.40339468948412</v>
      </c>
      <c r="AI10" s="65">
        <v>647.51957132682503</v>
      </c>
      <c r="AJ10" s="65">
        <v>641.22749754206563</v>
      </c>
    </row>
    <row r="11" spans="1:36" s="33" customFormat="1" ht="15" customHeight="1">
      <c r="A11" s="50" t="s">
        <v>42</v>
      </c>
      <c r="B11" s="64">
        <v>20801.948841080793</v>
      </c>
      <c r="C11" s="64">
        <v>15588.926645359352</v>
      </c>
      <c r="D11" s="64">
        <v>12046.797683883247</v>
      </c>
      <c r="E11" s="64">
        <v>11470.899316090245</v>
      </c>
      <c r="F11" s="64">
        <v>10154.583632628537</v>
      </c>
      <c r="G11" s="64">
        <v>9100.5530842836506</v>
      </c>
      <c r="H11" s="64">
        <v>9143.3484642080948</v>
      </c>
      <c r="I11" s="64">
        <v>11018.314768369588</v>
      </c>
      <c r="J11" s="64">
        <v>10666.525846318513</v>
      </c>
      <c r="K11" s="64">
        <v>10677.338036326721</v>
      </c>
      <c r="L11" s="64">
        <v>10427.172641366411</v>
      </c>
      <c r="M11" s="64">
        <v>11609.957543739552</v>
      </c>
      <c r="N11" s="64">
        <v>11146.56133654366</v>
      </c>
      <c r="O11" s="64">
        <v>10646.410391279916</v>
      </c>
      <c r="P11" s="64">
        <v>10336.666962004168</v>
      </c>
      <c r="Q11" s="64">
        <v>10256.8293117188</v>
      </c>
      <c r="R11" s="64">
        <v>11931.015196384311</v>
      </c>
      <c r="S11" s="64">
        <v>12276.257004840645</v>
      </c>
      <c r="T11" s="64">
        <v>14560.302264781696</v>
      </c>
      <c r="U11" s="64">
        <v>13158.66169128537</v>
      </c>
      <c r="V11" s="64">
        <v>16569.001515051241</v>
      </c>
      <c r="W11" s="64">
        <v>14567.225528064</v>
      </c>
      <c r="X11" s="64">
        <v>16565.866235195434</v>
      </c>
      <c r="Y11" s="64">
        <v>17436.363973643212</v>
      </c>
      <c r="Z11" s="64">
        <v>13968.668477210607</v>
      </c>
      <c r="AA11" s="64">
        <v>14305.830683450236</v>
      </c>
      <c r="AB11" s="64">
        <v>13878.490486138504</v>
      </c>
      <c r="AC11" s="64">
        <v>14308.876448965844</v>
      </c>
      <c r="AD11" s="64">
        <v>14477.468561776814</v>
      </c>
      <c r="AE11" s="64">
        <v>14715.746338948156</v>
      </c>
      <c r="AF11" s="64">
        <v>14006.18563225276</v>
      </c>
      <c r="AG11" s="64">
        <v>16111.658250733894</v>
      </c>
      <c r="AH11" s="64">
        <v>17438.161917532307</v>
      </c>
      <c r="AI11" s="64">
        <v>14111.94115735241</v>
      </c>
      <c r="AJ11" s="64">
        <v>14126.469479613355</v>
      </c>
    </row>
    <row r="12" spans="1:36" s="35" customFormat="1" ht="15" customHeight="1">
      <c r="A12" s="51" t="s">
        <v>31</v>
      </c>
      <c r="B12" s="65">
        <v>2237.7228669909878</v>
      </c>
      <c r="C12" s="65">
        <v>2324.526736765747</v>
      </c>
      <c r="D12" s="65">
        <v>1483.910399237101</v>
      </c>
      <c r="E12" s="65">
        <v>1402.5565372907981</v>
      </c>
      <c r="F12" s="65">
        <v>917.6436507068621</v>
      </c>
      <c r="G12" s="65">
        <v>1230.437967898134</v>
      </c>
      <c r="H12" s="65">
        <v>1097.6940061346461</v>
      </c>
      <c r="I12" s="65">
        <v>1295.6480431835869</v>
      </c>
      <c r="J12" s="65">
        <v>940.94074426613088</v>
      </c>
      <c r="K12" s="65">
        <v>867.30674607590743</v>
      </c>
      <c r="L12" s="65">
        <v>890.26213854453886</v>
      </c>
      <c r="M12" s="65">
        <v>861.08471850022624</v>
      </c>
      <c r="N12" s="65">
        <v>856.33156094061553</v>
      </c>
      <c r="O12" s="65">
        <v>242.86502469432102</v>
      </c>
      <c r="P12" s="65">
        <v>307.25302823904144</v>
      </c>
      <c r="Q12" s="65">
        <v>355.55079686299706</v>
      </c>
      <c r="R12" s="65">
        <v>284.60548883495642</v>
      </c>
      <c r="S12" s="65">
        <v>442.08767145532426</v>
      </c>
      <c r="T12" s="65">
        <v>745.37963889236948</v>
      </c>
      <c r="U12" s="65">
        <v>909.11164307965225</v>
      </c>
      <c r="V12" s="65">
        <v>1389.2205559883434</v>
      </c>
      <c r="W12" s="65">
        <v>950.27386638087012</v>
      </c>
      <c r="X12" s="65">
        <v>1198.4898594130723</v>
      </c>
      <c r="Y12" s="65">
        <v>1502.1331110440663</v>
      </c>
      <c r="Z12" s="65">
        <v>1196.0044578158745</v>
      </c>
      <c r="AA12" s="65">
        <v>1464.1194922965763</v>
      </c>
      <c r="AB12" s="65">
        <v>1620.718920002382</v>
      </c>
      <c r="AC12" s="65">
        <v>1709.2913500971742</v>
      </c>
      <c r="AD12" s="65">
        <v>1604.7469950369687</v>
      </c>
      <c r="AE12" s="65">
        <v>1760.8142805097634</v>
      </c>
      <c r="AF12" s="65">
        <v>1764.6758791775421</v>
      </c>
      <c r="AG12" s="65">
        <v>2041.9231557878682</v>
      </c>
      <c r="AH12" s="65">
        <v>1918.3879227855839</v>
      </c>
      <c r="AI12" s="65">
        <v>2053.4636903114329</v>
      </c>
      <c r="AJ12" s="65">
        <v>2180.5743699227928</v>
      </c>
    </row>
    <row r="13" spans="1:36" s="35" customFormat="1" ht="15" customHeight="1">
      <c r="A13" s="51" t="s">
        <v>32</v>
      </c>
      <c r="B13" s="65">
        <v>17921.675122998025</v>
      </c>
      <c r="C13" s="65">
        <v>12828.324122147995</v>
      </c>
      <c r="D13" s="65">
        <v>10176.627867526435</v>
      </c>
      <c r="E13" s="65">
        <v>9686.2652961708754</v>
      </c>
      <c r="F13" s="65">
        <v>8891.7196075934135</v>
      </c>
      <c r="G13" s="65">
        <v>7524.9391775134127</v>
      </c>
      <c r="H13" s="65">
        <v>7702.9213593534132</v>
      </c>
      <c r="I13" s="65">
        <v>9377.3474923934136</v>
      </c>
      <c r="J13" s="65">
        <v>9388.2176925934145</v>
      </c>
      <c r="K13" s="65">
        <v>9471.7103298734146</v>
      </c>
      <c r="L13" s="65">
        <v>9196.1720051934117</v>
      </c>
      <c r="M13" s="65">
        <v>10408.422244433415</v>
      </c>
      <c r="N13" s="65">
        <v>9949.8445264777602</v>
      </c>
      <c r="O13" s="65">
        <v>10228.628872391948</v>
      </c>
      <c r="P13" s="65">
        <v>9850.298550801801</v>
      </c>
      <c r="Q13" s="65">
        <v>9722.12120521631</v>
      </c>
      <c r="R13" s="65">
        <v>11470.255363055692</v>
      </c>
      <c r="S13" s="65">
        <v>11664.386493206932</v>
      </c>
      <c r="T13" s="65">
        <v>13636.467228501295</v>
      </c>
      <c r="U13" s="65">
        <v>12070.941888134093</v>
      </c>
      <c r="V13" s="65">
        <v>14976.676881261468</v>
      </c>
      <c r="W13" s="65">
        <v>13445.718549184006</v>
      </c>
      <c r="X13" s="65">
        <v>15193.348182885244</v>
      </c>
      <c r="Y13" s="65">
        <v>15755.135385138086</v>
      </c>
      <c r="Z13" s="65">
        <v>12619.825757460632</v>
      </c>
      <c r="AA13" s="65">
        <v>12677.785597043985</v>
      </c>
      <c r="AB13" s="65">
        <v>12093.172058346281</v>
      </c>
      <c r="AC13" s="65">
        <v>12436.118660165801</v>
      </c>
      <c r="AD13" s="65">
        <v>12721.320678879631</v>
      </c>
      <c r="AE13" s="65">
        <v>12798.033861573804</v>
      </c>
      <c r="AF13" s="65">
        <v>12086.837297648042</v>
      </c>
      <c r="AG13" s="65">
        <v>13893.973221844979</v>
      </c>
      <c r="AH13" s="65">
        <v>15364.015643534023</v>
      </c>
      <c r="AI13" s="65">
        <v>11905.87429026171</v>
      </c>
      <c r="AJ13" s="65">
        <v>11794.238359004499</v>
      </c>
    </row>
    <row r="14" spans="1:36" s="33" customFormat="1" ht="15" customHeight="1">
      <c r="A14" s="50" t="s">
        <v>11</v>
      </c>
      <c r="B14" s="64">
        <v>668.43852312040656</v>
      </c>
      <c r="C14" s="64">
        <v>460.4057259547501</v>
      </c>
      <c r="D14" s="64">
        <v>306.79954243161592</v>
      </c>
      <c r="E14" s="64">
        <v>196.91417035903046</v>
      </c>
      <c r="F14" s="64">
        <v>91.439914212186196</v>
      </c>
      <c r="G14" s="64">
        <v>28.585225946405487</v>
      </c>
      <c r="H14" s="64">
        <v>13.031162676297219</v>
      </c>
      <c r="I14" s="64">
        <v>8.4366171314744776</v>
      </c>
      <c r="J14" s="64">
        <v>7.345736917951232</v>
      </c>
      <c r="K14" s="64">
        <v>6.6284765130114405</v>
      </c>
      <c r="L14" s="64">
        <v>6.105808933963889</v>
      </c>
      <c r="M14" s="64">
        <v>5.8451202252927352</v>
      </c>
      <c r="N14" s="64">
        <v>5.4734906303094686</v>
      </c>
      <c r="O14" s="64">
        <v>4.5576544274641604</v>
      </c>
      <c r="P14" s="64">
        <v>4.1043128441760146</v>
      </c>
      <c r="Q14" s="64">
        <v>3.6591316775737175</v>
      </c>
      <c r="R14" s="64">
        <v>3.120737914569415</v>
      </c>
      <c r="S14" s="64">
        <v>2.5200085396248104</v>
      </c>
      <c r="T14" s="64">
        <v>2.459677221972977</v>
      </c>
      <c r="U14" s="64">
        <v>2.2654259428664867</v>
      </c>
      <c r="V14" s="64">
        <v>2.6540663888873537</v>
      </c>
      <c r="W14" s="64">
        <v>3.9167478027667215</v>
      </c>
      <c r="X14" s="64">
        <v>6.2345553348343001</v>
      </c>
      <c r="Y14" s="64">
        <v>8.2676474877463892</v>
      </c>
      <c r="Z14" s="64">
        <v>11.046069893217965</v>
      </c>
      <c r="AA14" s="64">
        <v>10.43361548277864</v>
      </c>
      <c r="AB14" s="64">
        <v>11.894392130536566</v>
      </c>
      <c r="AC14" s="64">
        <v>13.571300075306056</v>
      </c>
      <c r="AD14" s="64">
        <v>14.56400310883499</v>
      </c>
      <c r="AE14" s="64">
        <v>14.256109845093439</v>
      </c>
      <c r="AF14" s="64">
        <v>13.189305039394103</v>
      </c>
      <c r="AG14" s="64">
        <v>18.629903494090101</v>
      </c>
      <c r="AH14" s="64">
        <v>18.628215302759489</v>
      </c>
      <c r="AI14" s="64">
        <v>20.090640890273736</v>
      </c>
      <c r="AJ14" s="64">
        <v>18.355008118157567</v>
      </c>
    </row>
    <row r="15" spans="1:36" s="33" customFormat="1" ht="15" customHeight="1">
      <c r="A15" s="128" t="s">
        <v>2</v>
      </c>
      <c r="B15" s="153">
        <v>921.99691780000001</v>
      </c>
      <c r="C15" s="154">
        <v>592.8883082000001</v>
      </c>
      <c r="D15" s="154">
        <v>408.66043839999998</v>
      </c>
      <c r="E15" s="154">
        <v>169.55156699999998</v>
      </c>
      <c r="F15" s="154">
        <v>58.7836833</v>
      </c>
      <c r="G15" s="154">
        <v>56.261080928571424</v>
      </c>
      <c r="H15" s="154">
        <v>50.545674900000002</v>
      </c>
      <c r="I15" s="154">
        <v>47.48435167142857</v>
      </c>
      <c r="J15" s="154">
        <v>42.138983342857145</v>
      </c>
      <c r="K15" s="154">
        <v>32.425375200000005</v>
      </c>
      <c r="L15" s="154">
        <v>31.513693928571431</v>
      </c>
      <c r="M15" s="154">
        <v>22.884778800000003</v>
      </c>
      <c r="N15" s="154">
        <v>20.437569757142857</v>
      </c>
      <c r="O15" s="154">
        <v>19.477621014285717</v>
      </c>
      <c r="P15" s="154">
        <v>18.369074071428571</v>
      </c>
      <c r="Q15" s="154">
        <v>18.116862642857146</v>
      </c>
      <c r="R15" s="154">
        <v>18.039842857142862</v>
      </c>
      <c r="S15" s="154">
        <v>18.129129142857145</v>
      </c>
      <c r="T15" s="154">
        <v>17.6878338</v>
      </c>
      <c r="U15" s="154">
        <v>14.540631000000003</v>
      </c>
      <c r="V15" s="154">
        <v>17.484457200000005</v>
      </c>
      <c r="W15" s="154">
        <v>17.138427600000004</v>
      </c>
      <c r="X15" s="154">
        <v>17.262000000000004</v>
      </c>
      <c r="Y15" s="154">
        <v>17.711400000000005</v>
      </c>
      <c r="Z15" s="154">
        <v>18.784500000000005</v>
      </c>
      <c r="AA15" s="154">
        <v>18.837000000000003</v>
      </c>
      <c r="AB15" s="154">
        <v>20.046600000000005</v>
      </c>
      <c r="AC15" s="154">
        <v>19.934310900000003</v>
      </c>
      <c r="AD15" s="154">
        <v>19.988841600000001</v>
      </c>
      <c r="AE15" s="154">
        <v>19.035977856000006</v>
      </c>
      <c r="AF15" s="154">
        <v>16.981198206000002</v>
      </c>
      <c r="AG15" s="154">
        <v>17.650571820000003</v>
      </c>
      <c r="AH15" s="154">
        <v>17.672514720000002</v>
      </c>
      <c r="AI15" s="154">
        <v>17.200310757</v>
      </c>
      <c r="AJ15" s="154">
        <v>17.658892587</v>
      </c>
    </row>
    <row r="16" spans="1:36" s="33" customFormat="1" ht="15" customHeight="1">
      <c r="A16" s="52" t="s">
        <v>12</v>
      </c>
      <c r="B16" s="64">
        <v>921.99691780000001</v>
      </c>
      <c r="C16" s="64">
        <v>592.8883082000001</v>
      </c>
      <c r="D16" s="64">
        <v>408.66043839999998</v>
      </c>
      <c r="E16" s="64">
        <v>169.55156699999998</v>
      </c>
      <c r="F16" s="64">
        <v>58.7836833</v>
      </c>
      <c r="G16" s="64">
        <v>56.261080928571424</v>
      </c>
      <c r="H16" s="64">
        <v>50.545674900000002</v>
      </c>
      <c r="I16" s="64">
        <v>47.48435167142857</v>
      </c>
      <c r="J16" s="64">
        <v>42.138983342857145</v>
      </c>
      <c r="K16" s="64">
        <v>32.425375200000005</v>
      </c>
      <c r="L16" s="64">
        <v>31.513693928571431</v>
      </c>
      <c r="M16" s="64">
        <v>22.884778800000003</v>
      </c>
      <c r="N16" s="64">
        <v>20.437569757142857</v>
      </c>
      <c r="O16" s="64">
        <v>19.477621014285717</v>
      </c>
      <c r="P16" s="64">
        <v>18.369074071428571</v>
      </c>
      <c r="Q16" s="64">
        <v>18.116862642857146</v>
      </c>
      <c r="R16" s="64">
        <v>18.039842857142862</v>
      </c>
      <c r="S16" s="64">
        <v>18.129129142857145</v>
      </c>
      <c r="T16" s="64">
        <v>17.6878338</v>
      </c>
      <c r="U16" s="64">
        <v>14.540631000000003</v>
      </c>
      <c r="V16" s="64">
        <v>17.484457200000005</v>
      </c>
      <c r="W16" s="64">
        <v>17.138427600000004</v>
      </c>
      <c r="X16" s="64">
        <v>17.262000000000004</v>
      </c>
      <c r="Y16" s="64">
        <v>17.711400000000005</v>
      </c>
      <c r="Z16" s="64">
        <v>18.784500000000005</v>
      </c>
      <c r="AA16" s="64">
        <v>18.837000000000003</v>
      </c>
      <c r="AB16" s="64">
        <v>20.046600000000005</v>
      </c>
      <c r="AC16" s="64">
        <v>19.934310900000003</v>
      </c>
      <c r="AD16" s="64">
        <v>19.988841600000001</v>
      </c>
      <c r="AE16" s="64">
        <v>19.035977856000006</v>
      </c>
      <c r="AF16" s="64">
        <v>16.981198206000002</v>
      </c>
      <c r="AG16" s="64">
        <v>17.650571820000003</v>
      </c>
      <c r="AH16" s="64">
        <v>17.672514720000002</v>
      </c>
      <c r="AI16" s="64">
        <v>17.200310757</v>
      </c>
      <c r="AJ16" s="64">
        <v>17.658892587</v>
      </c>
    </row>
    <row r="17" spans="1:36" s="33" customFormat="1" ht="15" customHeight="1" thickBot="1">
      <c r="A17" s="53" t="s">
        <v>13</v>
      </c>
      <c r="B17" s="68"/>
      <c r="C17" s="69"/>
      <c r="D17" s="69"/>
      <c r="E17" s="69"/>
      <c r="F17" s="69"/>
      <c r="G17" s="69"/>
      <c r="H17" s="69"/>
      <c r="I17" s="69"/>
      <c r="J17" s="69"/>
      <c r="K17" s="69"/>
      <c r="L17" s="69"/>
      <c r="M17" s="70"/>
      <c r="N17" s="71"/>
      <c r="O17" s="71"/>
      <c r="P17" s="71"/>
      <c r="Q17" s="71"/>
      <c r="R17" s="71"/>
      <c r="S17" s="71"/>
      <c r="T17" s="71"/>
      <c r="U17" s="71"/>
      <c r="V17" s="71"/>
      <c r="W17" s="71"/>
      <c r="X17" s="71"/>
      <c r="Y17" s="71"/>
      <c r="Z17" s="71"/>
      <c r="AA17" s="71"/>
      <c r="AB17" s="71"/>
      <c r="AC17" s="71"/>
      <c r="AD17" s="71"/>
      <c r="AE17" s="71"/>
      <c r="AF17" s="71"/>
      <c r="AG17" s="71"/>
      <c r="AH17" s="71"/>
      <c r="AI17" s="71"/>
      <c r="AJ17" s="71"/>
    </row>
    <row r="18" spans="1:36" s="32" customFormat="1" ht="15" customHeight="1">
      <c r="A18" s="137" t="s">
        <v>43</v>
      </c>
      <c r="B18" s="148">
        <v>183.36881852499999</v>
      </c>
      <c r="C18" s="148">
        <v>168.33462098199999</v>
      </c>
      <c r="D18" s="148">
        <v>144.686885964</v>
      </c>
      <c r="E18" s="148">
        <v>127.47105715442001</v>
      </c>
      <c r="F18" s="148">
        <v>118.88996508400001</v>
      </c>
      <c r="G18" s="148">
        <v>120.0665549</v>
      </c>
      <c r="H18" s="148">
        <v>115.07379276</v>
      </c>
      <c r="I18" s="148">
        <v>109.794433602</v>
      </c>
      <c r="J18" s="148">
        <v>107.55604715376001</v>
      </c>
      <c r="K18" s="148">
        <v>105.74032821999999</v>
      </c>
      <c r="L18" s="148">
        <v>97.618162569199995</v>
      </c>
      <c r="M18" s="148">
        <v>92.525269438640009</v>
      </c>
      <c r="N18" s="148">
        <v>88.433506844560014</v>
      </c>
      <c r="O18" s="148">
        <v>77.594110995220007</v>
      </c>
      <c r="P18" s="148">
        <v>65.184873493439994</v>
      </c>
      <c r="Q18" s="148">
        <v>63.038440530400003</v>
      </c>
      <c r="R18" s="148">
        <v>60.834206328000008</v>
      </c>
      <c r="S18" s="148">
        <v>62.212736709439994</v>
      </c>
      <c r="T18" s="148">
        <v>57.437455789120008</v>
      </c>
      <c r="U18" s="148">
        <v>54.867583142080001</v>
      </c>
      <c r="V18" s="148">
        <v>54.447980660959999</v>
      </c>
      <c r="W18" s="148">
        <v>57.369083400000008</v>
      </c>
      <c r="X18" s="148">
        <v>54.318847027679993</v>
      </c>
      <c r="Y18" s="148">
        <v>52.520899738880004</v>
      </c>
      <c r="Z18" s="148">
        <v>52.89412616928</v>
      </c>
      <c r="AA18" s="148">
        <v>51.797915000640003</v>
      </c>
      <c r="AB18" s="148">
        <v>49.585205368640011</v>
      </c>
      <c r="AC18" s="148">
        <v>49.370387699200002</v>
      </c>
      <c r="AD18" s="148">
        <v>49.185437378880003</v>
      </c>
      <c r="AE18" s="148">
        <v>48.660057949440002</v>
      </c>
      <c r="AF18" s="148">
        <v>50.365808048799998</v>
      </c>
      <c r="AG18" s="148">
        <v>49.970228330879998</v>
      </c>
      <c r="AH18" s="148">
        <v>43.625296433919999</v>
      </c>
      <c r="AI18" s="148">
        <v>41.740679481248002</v>
      </c>
      <c r="AJ18" s="148">
        <v>43.307079967744002</v>
      </c>
    </row>
    <row r="19" spans="1:36" s="33" customFormat="1" ht="15" customHeight="1">
      <c r="A19" s="49" t="s">
        <v>44</v>
      </c>
      <c r="B19" s="64" t="s">
        <v>19</v>
      </c>
      <c r="C19" s="64" t="s">
        <v>19</v>
      </c>
      <c r="D19" s="64" t="s">
        <v>19</v>
      </c>
      <c r="E19" s="64" t="s">
        <v>19</v>
      </c>
      <c r="F19" s="64" t="s">
        <v>19</v>
      </c>
      <c r="G19" s="64" t="s">
        <v>19</v>
      </c>
      <c r="H19" s="64" t="s">
        <v>19</v>
      </c>
      <c r="I19" s="64" t="s">
        <v>19</v>
      </c>
      <c r="J19" s="64" t="s">
        <v>19</v>
      </c>
      <c r="K19" s="64" t="s">
        <v>19</v>
      </c>
      <c r="L19" s="64" t="s">
        <v>19</v>
      </c>
      <c r="M19" s="64" t="s">
        <v>19</v>
      </c>
      <c r="N19" s="64" t="s">
        <v>19</v>
      </c>
      <c r="O19" s="64" t="s">
        <v>19</v>
      </c>
      <c r="P19" s="64" t="s">
        <v>19</v>
      </c>
      <c r="Q19" s="64" t="s">
        <v>19</v>
      </c>
      <c r="R19" s="64" t="s">
        <v>19</v>
      </c>
      <c r="S19" s="64" t="s">
        <v>19</v>
      </c>
      <c r="T19" s="64" t="s">
        <v>19</v>
      </c>
      <c r="U19" s="64" t="s">
        <v>19</v>
      </c>
      <c r="V19" s="64" t="s">
        <v>19</v>
      </c>
      <c r="W19" s="64" t="s">
        <v>19</v>
      </c>
      <c r="X19" s="64" t="s">
        <v>19</v>
      </c>
      <c r="Y19" s="64" t="s">
        <v>19</v>
      </c>
      <c r="Z19" s="64" t="s">
        <v>19</v>
      </c>
      <c r="AA19" s="64" t="s">
        <v>19</v>
      </c>
      <c r="AB19" s="64" t="s">
        <v>19</v>
      </c>
      <c r="AC19" s="64" t="s">
        <v>19</v>
      </c>
      <c r="AD19" s="64" t="s">
        <v>19</v>
      </c>
      <c r="AE19" s="64" t="s">
        <v>19</v>
      </c>
      <c r="AF19" s="64" t="s">
        <v>19</v>
      </c>
      <c r="AG19" s="64" t="s">
        <v>19</v>
      </c>
      <c r="AH19" s="64" t="s">
        <v>19</v>
      </c>
      <c r="AI19" s="64" t="s">
        <v>19</v>
      </c>
      <c r="AJ19" s="64" t="s">
        <v>19</v>
      </c>
    </row>
    <row r="20" spans="1:36" s="33" customFormat="1" ht="15" customHeight="1">
      <c r="A20" s="49" t="s">
        <v>14</v>
      </c>
      <c r="B20" s="68"/>
      <c r="C20" s="69"/>
      <c r="D20" s="69"/>
      <c r="E20" s="69"/>
      <c r="F20" s="69"/>
      <c r="G20" s="69"/>
      <c r="H20" s="69"/>
      <c r="I20" s="69"/>
      <c r="J20" s="69"/>
      <c r="K20" s="69"/>
      <c r="L20" s="69"/>
      <c r="M20" s="70"/>
      <c r="N20" s="71"/>
      <c r="O20" s="71"/>
      <c r="P20" s="71"/>
      <c r="Q20" s="71"/>
      <c r="R20" s="71"/>
      <c r="S20" s="71"/>
      <c r="T20" s="71"/>
      <c r="U20" s="71"/>
      <c r="V20" s="71"/>
      <c r="W20" s="71"/>
      <c r="X20" s="71"/>
      <c r="Y20" s="71"/>
      <c r="Z20" s="71"/>
      <c r="AA20" s="71"/>
      <c r="AB20" s="71"/>
      <c r="AC20" s="71"/>
      <c r="AD20" s="71"/>
      <c r="AE20" s="71"/>
      <c r="AF20" s="71"/>
      <c r="AG20" s="71"/>
      <c r="AH20" s="71"/>
      <c r="AI20" s="71"/>
      <c r="AJ20" s="71"/>
    </row>
    <row r="21" spans="1:36" s="33" customFormat="1" ht="15" customHeight="1">
      <c r="A21" s="49" t="s">
        <v>45</v>
      </c>
      <c r="B21" s="64">
        <v>112.20354532499999</v>
      </c>
      <c r="C21" s="64">
        <v>97.169347782000003</v>
      </c>
      <c r="D21" s="64">
        <v>78.335596063999986</v>
      </c>
      <c r="E21" s="64">
        <v>65.758063854420001</v>
      </c>
      <c r="F21" s="64">
        <v>54.533704584000006</v>
      </c>
      <c r="G21" s="64">
        <v>56.0738275</v>
      </c>
      <c r="H21" s="64">
        <v>49.987530960000001</v>
      </c>
      <c r="I21" s="64">
        <v>43.405826001999998</v>
      </c>
      <c r="J21" s="64">
        <v>39.838677853760004</v>
      </c>
      <c r="K21" s="64">
        <v>34.302090719999995</v>
      </c>
      <c r="L21" s="64">
        <v>27.982076469200003</v>
      </c>
      <c r="M21" s="64">
        <v>21.315969738640003</v>
      </c>
      <c r="N21" s="64">
        <v>14.295815944559999</v>
      </c>
      <c r="O21" s="64">
        <v>7.2938536952200019</v>
      </c>
      <c r="P21" s="64">
        <v>0.14725049343999999</v>
      </c>
      <c r="Q21" s="64">
        <v>0.14218263039999998</v>
      </c>
      <c r="R21" s="64">
        <v>0.11369612799999999</v>
      </c>
      <c r="S21" s="64">
        <v>0.12195410944</v>
      </c>
      <c r="T21" s="64">
        <v>0.13340198912000001</v>
      </c>
      <c r="U21" s="64">
        <v>6.4234542079999998E-2</v>
      </c>
      <c r="V21" s="64">
        <v>8.8670760959999997E-2</v>
      </c>
      <c r="W21" s="64">
        <v>9.521919999999999E-2</v>
      </c>
      <c r="X21" s="64">
        <v>9.0358727680000001E-2</v>
      </c>
      <c r="Y21" s="64">
        <v>0.10839973888</v>
      </c>
      <c r="Z21" s="64">
        <v>0.11683516928</v>
      </c>
      <c r="AA21" s="64">
        <v>0.11919000063999999</v>
      </c>
      <c r="AB21" s="64">
        <v>0.12038436863999999</v>
      </c>
      <c r="AC21" s="64">
        <v>0.1210868992</v>
      </c>
      <c r="AD21" s="64">
        <v>0.11643557888</v>
      </c>
      <c r="AE21" s="64">
        <v>0.11182674944</v>
      </c>
      <c r="AF21" s="64">
        <v>0.1164767488</v>
      </c>
      <c r="AG21" s="64">
        <v>0.11210393087999999</v>
      </c>
      <c r="AH21" s="64">
        <v>7.5121233919999988E-2</v>
      </c>
      <c r="AI21" s="64">
        <v>4.1713781248000008E-2</v>
      </c>
      <c r="AJ21" s="64">
        <v>4.8737567744000003E-2</v>
      </c>
    </row>
    <row r="22" spans="1:36" s="33" customFormat="1" ht="15" customHeight="1">
      <c r="A22" s="49" t="s">
        <v>46</v>
      </c>
      <c r="B22" s="68"/>
      <c r="C22" s="69"/>
      <c r="D22" s="69"/>
      <c r="E22" s="69"/>
      <c r="F22" s="69"/>
      <c r="G22" s="69"/>
      <c r="H22" s="69"/>
      <c r="I22" s="69"/>
      <c r="J22" s="69"/>
      <c r="K22" s="69"/>
      <c r="L22" s="69"/>
      <c r="M22" s="70"/>
      <c r="N22" s="71"/>
      <c r="O22" s="71"/>
      <c r="P22" s="71"/>
      <c r="Q22" s="71"/>
      <c r="R22" s="71"/>
      <c r="S22" s="71"/>
      <c r="T22" s="71"/>
      <c r="U22" s="71"/>
      <c r="V22" s="71"/>
      <c r="W22" s="71"/>
      <c r="X22" s="71"/>
      <c r="Y22" s="71"/>
      <c r="Z22" s="71"/>
      <c r="AA22" s="71"/>
      <c r="AB22" s="71"/>
      <c r="AC22" s="71"/>
      <c r="AD22" s="71"/>
      <c r="AE22" s="71"/>
      <c r="AF22" s="71"/>
      <c r="AG22" s="71"/>
      <c r="AH22" s="71"/>
      <c r="AI22" s="71"/>
      <c r="AJ22" s="71"/>
    </row>
    <row r="23" spans="1:36" s="34" customFormat="1" ht="15" customHeight="1">
      <c r="A23" s="54" t="s">
        <v>47</v>
      </c>
      <c r="B23" s="64">
        <v>71.165273200000001</v>
      </c>
      <c r="C23" s="64">
        <v>71.165273200000001</v>
      </c>
      <c r="D23" s="64">
        <v>66.351289900000012</v>
      </c>
      <c r="E23" s="64">
        <v>61.712993300000001</v>
      </c>
      <c r="F23" s="64">
        <v>64.356260500000005</v>
      </c>
      <c r="G23" s="64">
        <v>63.992727400000007</v>
      </c>
      <c r="H23" s="64">
        <v>65.086261800000003</v>
      </c>
      <c r="I23" s="64">
        <v>66.3886076</v>
      </c>
      <c r="J23" s="64">
        <v>67.717369300000001</v>
      </c>
      <c r="K23" s="64">
        <v>71.4382375</v>
      </c>
      <c r="L23" s="64">
        <v>69.6360861</v>
      </c>
      <c r="M23" s="64">
        <v>71.209299700000003</v>
      </c>
      <c r="N23" s="64">
        <v>74.13769090000001</v>
      </c>
      <c r="O23" s="64">
        <v>70.300257299999998</v>
      </c>
      <c r="P23" s="64">
        <v>65.037622999999996</v>
      </c>
      <c r="Q23" s="64">
        <v>62.896257900000002</v>
      </c>
      <c r="R23" s="64">
        <v>60.720510200000007</v>
      </c>
      <c r="S23" s="64">
        <v>62.090782599999997</v>
      </c>
      <c r="T23" s="64">
        <v>57.304053800000005</v>
      </c>
      <c r="U23" s="64">
        <v>54.8033486</v>
      </c>
      <c r="V23" s="64">
        <v>54.3593099</v>
      </c>
      <c r="W23" s="64">
        <v>57.273864200000006</v>
      </c>
      <c r="X23" s="64">
        <v>54.228488299999995</v>
      </c>
      <c r="Y23" s="64">
        <v>52.412500000000001</v>
      </c>
      <c r="Z23" s="64">
        <v>52.777290999999998</v>
      </c>
      <c r="AA23" s="64">
        <v>51.678725</v>
      </c>
      <c r="AB23" s="64">
        <v>49.464821000000008</v>
      </c>
      <c r="AC23" s="64">
        <v>49.2493008</v>
      </c>
      <c r="AD23" s="64">
        <v>49.069001800000002</v>
      </c>
      <c r="AE23" s="64">
        <v>48.548231200000004</v>
      </c>
      <c r="AF23" s="64">
        <v>50.249331300000001</v>
      </c>
      <c r="AG23" s="64">
        <v>49.858124400000001</v>
      </c>
      <c r="AH23" s="64">
        <v>43.550175199999998</v>
      </c>
      <c r="AI23" s="64">
        <v>41.698965700000002</v>
      </c>
      <c r="AJ23" s="64">
        <v>43.258342400000004</v>
      </c>
    </row>
    <row r="24" spans="1:36" s="34" customFormat="1" ht="15" customHeight="1">
      <c r="A24" s="54" t="s">
        <v>48</v>
      </c>
      <c r="B24" s="68"/>
      <c r="C24" s="69"/>
      <c r="D24" s="69"/>
      <c r="E24" s="69"/>
      <c r="F24" s="69"/>
      <c r="G24" s="69"/>
      <c r="H24" s="69"/>
      <c r="I24" s="69"/>
      <c r="J24" s="69"/>
      <c r="K24" s="69"/>
      <c r="L24" s="69"/>
      <c r="M24" s="70"/>
      <c r="N24" s="71"/>
      <c r="O24" s="71"/>
      <c r="P24" s="71"/>
      <c r="Q24" s="71"/>
      <c r="R24" s="71"/>
      <c r="S24" s="71"/>
      <c r="T24" s="71"/>
      <c r="U24" s="71"/>
      <c r="V24" s="71"/>
      <c r="W24" s="71"/>
      <c r="X24" s="71"/>
      <c r="Y24" s="71"/>
      <c r="Z24" s="71"/>
      <c r="AA24" s="71"/>
      <c r="AB24" s="71"/>
      <c r="AC24" s="71"/>
      <c r="AD24" s="71"/>
      <c r="AE24" s="71"/>
      <c r="AF24" s="71"/>
      <c r="AG24" s="71"/>
      <c r="AH24" s="71"/>
      <c r="AI24" s="71"/>
      <c r="AJ24" s="71"/>
    </row>
    <row r="25" spans="1:36" s="34" customFormat="1" ht="15" customHeight="1">
      <c r="A25" s="54" t="s">
        <v>49</v>
      </c>
      <c r="B25" s="68"/>
      <c r="C25" s="69"/>
      <c r="D25" s="69"/>
      <c r="E25" s="69"/>
      <c r="F25" s="69"/>
      <c r="G25" s="69"/>
      <c r="H25" s="69"/>
      <c r="I25" s="69"/>
      <c r="J25" s="69"/>
      <c r="K25" s="69"/>
      <c r="L25" s="69"/>
      <c r="M25" s="70"/>
      <c r="N25" s="71"/>
      <c r="O25" s="71"/>
      <c r="P25" s="71"/>
      <c r="Q25" s="71"/>
      <c r="R25" s="71"/>
      <c r="S25" s="71"/>
      <c r="T25" s="71"/>
      <c r="U25" s="71"/>
      <c r="V25" s="71"/>
      <c r="W25" s="71"/>
      <c r="X25" s="71"/>
      <c r="Y25" s="71"/>
      <c r="Z25" s="71"/>
      <c r="AA25" s="71"/>
      <c r="AB25" s="71"/>
      <c r="AC25" s="71"/>
      <c r="AD25" s="71"/>
      <c r="AE25" s="71"/>
      <c r="AF25" s="71"/>
      <c r="AG25" s="71"/>
      <c r="AH25" s="71"/>
      <c r="AI25" s="71"/>
      <c r="AJ25" s="71"/>
    </row>
    <row r="26" spans="1:36" s="32" customFormat="1" ht="15" customHeight="1">
      <c r="A26" s="54" t="s">
        <v>50</v>
      </c>
      <c r="B26" s="68"/>
      <c r="C26" s="69"/>
      <c r="D26" s="69"/>
      <c r="E26" s="69"/>
      <c r="F26" s="69"/>
      <c r="G26" s="69"/>
      <c r="H26" s="69"/>
      <c r="I26" s="69"/>
      <c r="J26" s="69"/>
      <c r="K26" s="69"/>
      <c r="L26" s="69"/>
      <c r="M26" s="70"/>
      <c r="N26" s="71"/>
      <c r="O26" s="71"/>
      <c r="P26" s="71"/>
      <c r="Q26" s="71"/>
      <c r="R26" s="71"/>
      <c r="S26" s="71"/>
      <c r="T26" s="71"/>
      <c r="U26" s="71"/>
      <c r="V26" s="71"/>
      <c r="W26" s="71"/>
      <c r="X26" s="71"/>
      <c r="Y26" s="71"/>
      <c r="Z26" s="71"/>
      <c r="AA26" s="71"/>
      <c r="AB26" s="71"/>
      <c r="AC26" s="71"/>
      <c r="AD26" s="71"/>
      <c r="AE26" s="71"/>
      <c r="AF26" s="71"/>
      <c r="AG26" s="71"/>
      <c r="AH26" s="71"/>
      <c r="AI26" s="71"/>
      <c r="AJ26" s="71"/>
    </row>
    <row r="27" spans="1:36" s="32" customFormat="1" ht="15" customHeight="1" thickBot="1">
      <c r="A27" s="54" t="s">
        <v>57</v>
      </c>
      <c r="B27" s="68"/>
      <c r="C27" s="69"/>
      <c r="D27" s="69"/>
      <c r="E27" s="69"/>
      <c r="F27" s="69"/>
      <c r="G27" s="69"/>
      <c r="H27" s="69"/>
      <c r="I27" s="69"/>
      <c r="J27" s="69"/>
      <c r="K27" s="69"/>
      <c r="L27" s="69"/>
      <c r="M27" s="70"/>
      <c r="N27" s="71"/>
      <c r="O27" s="71"/>
      <c r="P27" s="71"/>
      <c r="Q27" s="71"/>
      <c r="R27" s="71"/>
      <c r="S27" s="71"/>
      <c r="T27" s="71"/>
      <c r="U27" s="71"/>
      <c r="V27" s="71"/>
      <c r="W27" s="71"/>
      <c r="X27" s="71"/>
      <c r="Y27" s="71"/>
      <c r="Z27" s="71"/>
      <c r="AA27" s="71"/>
      <c r="AB27" s="71"/>
      <c r="AC27" s="71"/>
      <c r="AD27" s="71"/>
      <c r="AE27" s="71"/>
      <c r="AF27" s="71"/>
      <c r="AG27" s="71"/>
      <c r="AH27" s="71"/>
      <c r="AI27" s="71"/>
      <c r="AJ27" s="71"/>
    </row>
    <row r="28" spans="1:36" s="33" customFormat="1" ht="15" customHeight="1">
      <c r="A28" s="138" t="s">
        <v>51</v>
      </c>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row>
    <row r="29" spans="1:36" s="33" customFormat="1" ht="15" customHeight="1">
      <c r="A29" s="49" t="s">
        <v>20</v>
      </c>
      <c r="B29" s="68"/>
      <c r="C29" s="69"/>
      <c r="D29" s="69"/>
      <c r="E29" s="69"/>
      <c r="F29" s="69"/>
      <c r="G29" s="69"/>
      <c r="H29" s="69"/>
      <c r="I29" s="69"/>
      <c r="J29" s="69"/>
      <c r="K29" s="69"/>
      <c r="L29" s="69"/>
      <c r="M29" s="70"/>
      <c r="N29" s="71"/>
      <c r="O29" s="71"/>
      <c r="P29" s="71"/>
      <c r="Q29" s="71"/>
      <c r="R29" s="71"/>
      <c r="S29" s="71"/>
      <c r="T29" s="71"/>
      <c r="U29" s="71"/>
      <c r="V29" s="71"/>
      <c r="W29" s="71"/>
      <c r="X29" s="71"/>
      <c r="Y29" s="71"/>
      <c r="Z29" s="71"/>
      <c r="AA29" s="71"/>
      <c r="AB29" s="71"/>
      <c r="AC29" s="71"/>
      <c r="AD29" s="71"/>
      <c r="AE29" s="71"/>
      <c r="AF29" s="71"/>
      <c r="AG29" s="71"/>
      <c r="AH29" s="71"/>
      <c r="AI29" s="71"/>
      <c r="AJ29" s="71"/>
    </row>
    <row r="30" spans="1:36" s="33" customFormat="1" ht="15" customHeight="1" thickBot="1">
      <c r="A30" s="54" t="s">
        <v>21</v>
      </c>
      <c r="B30" s="68"/>
      <c r="C30" s="69"/>
      <c r="D30" s="69"/>
      <c r="E30" s="69"/>
      <c r="F30" s="69"/>
      <c r="G30" s="69"/>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row>
    <row r="31" spans="1:36" s="33" customFormat="1" ht="15" customHeight="1">
      <c r="A31" s="138" t="s">
        <v>52</v>
      </c>
      <c r="B31" s="148">
        <v>38.82628119230008</v>
      </c>
      <c r="C31" s="148">
        <v>38.518302362599968</v>
      </c>
      <c r="D31" s="148">
        <v>38.210160031150046</v>
      </c>
      <c r="E31" s="148">
        <v>37.902486364899808</v>
      </c>
      <c r="F31" s="148">
        <v>37.594449957449982</v>
      </c>
      <c r="G31" s="148">
        <v>37.286285141399915</v>
      </c>
      <c r="H31" s="148">
        <v>36.978296859050126</v>
      </c>
      <c r="I31" s="148">
        <v>36.670103646249906</v>
      </c>
      <c r="J31" s="148">
        <v>36.362091307899945</v>
      </c>
      <c r="K31" s="148">
        <v>36.0538415746502</v>
      </c>
      <c r="L31" s="148">
        <v>35.745720800000036</v>
      </c>
      <c r="M31" s="148">
        <v>35.437580685000064</v>
      </c>
      <c r="N31" s="148">
        <v>35.129480340000185</v>
      </c>
      <c r="O31" s="148">
        <v>34.821555839999938</v>
      </c>
      <c r="P31" s="148">
        <v>34.513322208750161</v>
      </c>
      <c r="Q31" s="148">
        <v>34.205191704999848</v>
      </c>
      <c r="R31" s="148">
        <v>33.897033276399817</v>
      </c>
      <c r="S31" s="148">
        <v>33.589012387499899</v>
      </c>
      <c r="T31" s="148">
        <v>33.280954770999855</v>
      </c>
      <c r="U31" s="148">
        <v>32.972769373000169</v>
      </c>
      <c r="V31" s="148">
        <v>32.664782269199982</v>
      </c>
      <c r="W31" s="148">
        <v>32.356761599999899</v>
      </c>
      <c r="X31" s="148">
        <v>32.048727101999958</v>
      </c>
      <c r="Y31" s="148">
        <v>31.740655759999996</v>
      </c>
      <c r="Z31" s="148">
        <v>31.432709159999835</v>
      </c>
      <c r="AA31" s="148">
        <v>31.124781474999892</v>
      </c>
      <c r="AB31" s="148">
        <v>30.816556992940495</v>
      </c>
      <c r="AC31" s="148">
        <v>30.554748755812497</v>
      </c>
      <c r="AD31" s="148">
        <v>30.293106863062999</v>
      </c>
      <c r="AE31" s="148">
        <v>28.760973370400002</v>
      </c>
      <c r="AF31" s="148">
        <v>12.168720017424</v>
      </c>
      <c r="AG31" s="148">
        <v>12.090352188233249</v>
      </c>
      <c r="AH31" s="148">
        <v>29.246159097849002</v>
      </c>
      <c r="AI31" s="148">
        <v>28.984203967315995</v>
      </c>
      <c r="AJ31" s="148">
        <v>28.722192103325998</v>
      </c>
    </row>
    <row r="32" spans="1:36" s="182" customFormat="1" ht="15" customHeight="1">
      <c r="A32" s="183" t="s">
        <v>22</v>
      </c>
      <c r="B32" s="64">
        <v>38.82628119230008</v>
      </c>
      <c r="C32" s="64">
        <v>38.518302362599968</v>
      </c>
      <c r="D32" s="64">
        <v>38.210160031150046</v>
      </c>
      <c r="E32" s="64">
        <v>37.902486364899808</v>
      </c>
      <c r="F32" s="64">
        <v>37.594449957449982</v>
      </c>
      <c r="G32" s="64">
        <v>37.286285141399915</v>
      </c>
      <c r="H32" s="64">
        <v>36.978296859050126</v>
      </c>
      <c r="I32" s="64">
        <v>36.670103646249906</v>
      </c>
      <c r="J32" s="64">
        <v>36.362091307899945</v>
      </c>
      <c r="K32" s="64">
        <v>36.0538415746502</v>
      </c>
      <c r="L32" s="64">
        <v>35.745720800000036</v>
      </c>
      <c r="M32" s="64">
        <v>35.437580685000064</v>
      </c>
      <c r="N32" s="64">
        <v>35.129480340000185</v>
      </c>
      <c r="O32" s="64">
        <v>34.821555839999938</v>
      </c>
      <c r="P32" s="64">
        <v>34.513322208750161</v>
      </c>
      <c r="Q32" s="64">
        <v>34.205191704999848</v>
      </c>
      <c r="R32" s="64">
        <v>33.897033276399817</v>
      </c>
      <c r="S32" s="64">
        <v>33.589012387499899</v>
      </c>
      <c r="T32" s="64">
        <v>33.280954770999855</v>
      </c>
      <c r="U32" s="64">
        <v>32.972769373000169</v>
      </c>
      <c r="V32" s="64">
        <v>32.664782269199982</v>
      </c>
      <c r="W32" s="64">
        <v>32.356761599999899</v>
      </c>
      <c r="X32" s="64">
        <v>32.048727101999958</v>
      </c>
      <c r="Y32" s="64">
        <v>31.740655759999996</v>
      </c>
      <c r="Z32" s="64">
        <v>31.432709159999835</v>
      </c>
      <c r="AA32" s="64">
        <v>31.124781474999892</v>
      </c>
      <c r="AB32" s="64">
        <v>30.816556992940495</v>
      </c>
      <c r="AC32" s="64">
        <v>30.554748755812497</v>
      </c>
      <c r="AD32" s="64">
        <v>30.293106863062999</v>
      </c>
      <c r="AE32" s="64">
        <v>28.760973370400002</v>
      </c>
      <c r="AF32" s="64">
        <v>12.168720017424</v>
      </c>
      <c r="AG32" s="64">
        <v>12.090352188233249</v>
      </c>
      <c r="AH32" s="64">
        <v>29.246159097849002</v>
      </c>
      <c r="AI32" s="64">
        <v>28.984203967315995</v>
      </c>
      <c r="AJ32" s="64">
        <v>28.722192103325998</v>
      </c>
    </row>
    <row r="33" spans="1:36" s="33" customFormat="1" ht="15" customHeight="1" thickBot="1">
      <c r="A33" s="55" t="s">
        <v>114</v>
      </c>
      <c r="B33" s="189"/>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row>
    <row r="34" spans="1:36" s="33" customFormat="1" ht="15" customHeight="1">
      <c r="A34"/>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row>
    <row r="35" spans="1:36" s="33" customFormat="1" ht="15" customHeight="1" thickBot="1">
      <c r="B35" s="172"/>
      <c r="C35" s="172"/>
      <c r="D35" s="172"/>
      <c r="E35" s="172"/>
      <c r="F35" s="172"/>
      <c r="G35" s="172"/>
      <c r="H35" s="172"/>
      <c r="I35" s="172"/>
      <c r="J35" s="172"/>
      <c r="K35" s="172"/>
      <c r="L35" s="172"/>
      <c r="M35" s="172"/>
      <c r="N35" s="173"/>
      <c r="O35" s="172"/>
      <c r="P35" s="172"/>
      <c r="Q35" s="172"/>
      <c r="R35" s="172"/>
      <c r="S35" s="172"/>
      <c r="T35" s="172"/>
      <c r="U35" s="172"/>
      <c r="V35" s="172"/>
      <c r="W35" s="172"/>
      <c r="X35" s="172"/>
      <c r="Y35" s="172"/>
      <c r="Z35" s="172"/>
      <c r="AA35" s="172"/>
      <c r="AB35" s="172"/>
      <c r="AC35" s="172"/>
      <c r="AD35" s="172"/>
      <c r="AE35" s="172"/>
      <c r="AF35" s="172"/>
      <c r="AG35" s="172"/>
      <c r="AH35" s="172"/>
      <c r="AI35" s="172"/>
      <c r="AJ35" s="172"/>
    </row>
    <row r="36" spans="1:36" s="33" customFormat="1" ht="15" customHeight="1">
      <c r="A36" s="139" t="s">
        <v>53</v>
      </c>
      <c r="B36" s="152">
        <v>17.8720417081161</v>
      </c>
      <c r="C36" s="152">
        <v>15.091431337973988</v>
      </c>
      <c r="D36" s="152">
        <v>12.377439771268493</v>
      </c>
      <c r="E36" s="152">
        <v>15.976611211282243</v>
      </c>
      <c r="F36" s="152">
        <v>14.608274951557783</v>
      </c>
      <c r="G36" s="152">
        <v>14.722652695038546</v>
      </c>
      <c r="H36" s="152">
        <v>14.618275215880137</v>
      </c>
      <c r="I36" s="152">
        <v>15.771291359563458</v>
      </c>
      <c r="J36" s="152">
        <v>14.551413822948803</v>
      </c>
      <c r="K36" s="152">
        <v>14.925877382165273</v>
      </c>
      <c r="L36" s="152">
        <v>15.809374052702658</v>
      </c>
      <c r="M36" s="152">
        <v>15.93639488271165</v>
      </c>
      <c r="N36" s="152">
        <v>17.080916001566383</v>
      </c>
      <c r="O36" s="152">
        <v>18.954834171020664</v>
      </c>
      <c r="P36" s="152">
        <v>19.818244070349877</v>
      </c>
      <c r="Q36" s="152">
        <v>18.659290853968653</v>
      </c>
      <c r="R36" s="152">
        <v>19.356408330157691</v>
      </c>
      <c r="S36" s="152">
        <v>23.175897603230954</v>
      </c>
      <c r="T36" s="152">
        <v>22.366557608503538</v>
      </c>
      <c r="U36" s="152">
        <v>20.473555351323832</v>
      </c>
      <c r="V36" s="152">
        <v>21.039629083051675</v>
      </c>
      <c r="W36" s="152">
        <v>20.45491078286377</v>
      </c>
      <c r="X36" s="152">
        <v>18.878700658430429</v>
      </c>
      <c r="Y36" s="152">
        <v>16.949879382773631</v>
      </c>
      <c r="Z36" s="152">
        <v>16.838082532915976</v>
      </c>
      <c r="AA36" s="152">
        <v>17.498384009725395</v>
      </c>
      <c r="AB36" s="152">
        <v>20.746596251340492</v>
      </c>
      <c r="AC36" s="152">
        <v>16.459500267398749</v>
      </c>
      <c r="AD36" s="152">
        <v>11.599354174548237</v>
      </c>
      <c r="AE36" s="152">
        <v>8.9086570960633367</v>
      </c>
      <c r="AF36" s="152">
        <v>8.7926365105657673</v>
      </c>
      <c r="AG36" s="152">
        <v>9.3403745928580904</v>
      </c>
      <c r="AH36" s="152">
        <v>10.042846124006038</v>
      </c>
      <c r="AI36" s="152">
        <v>8.7988350266514423</v>
      </c>
      <c r="AJ36" s="152">
        <v>8.5735583036773235</v>
      </c>
    </row>
    <row r="37" spans="1:36" s="33" customFormat="1" ht="15" customHeight="1">
      <c r="A37" s="56" t="s">
        <v>24</v>
      </c>
      <c r="B37" s="125">
        <v>17.8720417081161</v>
      </c>
      <c r="C37" s="126">
        <v>15.091431337973988</v>
      </c>
      <c r="D37" s="126">
        <v>12.377439771268493</v>
      </c>
      <c r="E37" s="126">
        <v>15.976611211282243</v>
      </c>
      <c r="F37" s="126">
        <v>14.608274951557783</v>
      </c>
      <c r="G37" s="126">
        <v>14.722652695038546</v>
      </c>
      <c r="H37" s="126">
        <v>14.618275215880137</v>
      </c>
      <c r="I37" s="126">
        <v>15.771291359563458</v>
      </c>
      <c r="J37" s="127">
        <v>14.551413822948803</v>
      </c>
      <c r="K37" s="127">
        <v>14.925877382165273</v>
      </c>
      <c r="L37" s="126">
        <v>15.809374052702658</v>
      </c>
      <c r="M37" s="126">
        <v>15.93639488271165</v>
      </c>
      <c r="N37" s="126">
        <v>17.080916001566383</v>
      </c>
      <c r="O37" s="126">
        <v>18.954834171020664</v>
      </c>
      <c r="P37" s="126">
        <v>19.818244070349877</v>
      </c>
      <c r="Q37" s="126">
        <v>18.659290853968653</v>
      </c>
      <c r="R37" s="126">
        <v>19.356408330157691</v>
      </c>
      <c r="S37" s="126">
        <v>23.175897603230954</v>
      </c>
      <c r="T37" s="126">
        <v>22.366557608503538</v>
      </c>
      <c r="U37" s="126">
        <v>20.473555351323832</v>
      </c>
      <c r="V37" s="126">
        <v>21.039629083051675</v>
      </c>
      <c r="W37" s="126">
        <v>20.45491078286377</v>
      </c>
      <c r="X37" s="126">
        <v>18.878700658430429</v>
      </c>
      <c r="Y37" s="126">
        <v>16.949879382773631</v>
      </c>
      <c r="Z37" s="126">
        <v>16.838082532915976</v>
      </c>
      <c r="AA37" s="126">
        <v>17.498384009725395</v>
      </c>
      <c r="AB37" s="126">
        <v>20.746596251340492</v>
      </c>
      <c r="AC37" s="126">
        <v>16.459500267398749</v>
      </c>
      <c r="AD37" s="126">
        <v>11.599354174548237</v>
      </c>
      <c r="AE37" s="126">
        <v>8.9086570960633367</v>
      </c>
      <c r="AF37" s="126">
        <v>8.7926365105657673</v>
      </c>
      <c r="AG37" s="126">
        <v>9.3403745928580904</v>
      </c>
      <c r="AH37" s="126">
        <v>10.042846124006038</v>
      </c>
      <c r="AI37" s="126">
        <v>8.7988350266514423</v>
      </c>
      <c r="AJ37" s="126">
        <v>8.5735583036773235</v>
      </c>
    </row>
    <row r="38" spans="1:36" s="33" customFormat="1" ht="15" customHeight="1">
      <c r="A38" s="57" t="s">
        <v>155</v>
      </c>
      <c r="B38" s="214">
        <v>6.8322501825859902E-2</v>
      </c>
      <c r="C38" s="214">
        <v>6.6957047444813914E-2</v>
      </c>
      <c r="D38" s="214">
        <v>4.7059991761410888E-2</v>
      </c>
      <c r="E38" s="214">
        <v>3.3985719362613319E-2</v>
      </c>
      <c r="F38" s="214">
        <v>3.3920119472144732E-2</v>
      </c>
      <c r="G38" s="214">
        <v>3.2269467249881854E-2</v>
      </c>
      <c r="H38" s="214">
        <v>2.6245944815431986E-2</v>
      </c>
      <c r="I38" s="214">
        <v>3.2882686923810293E-2</v>
      </c>
      <c r="J38" s="214">
        <v>2.8645654596433125E-2</v>
      </c>
      <c r="K38" s="214">
        <v>3.0979808353413608E-2</v>
      </c>
      <c r="L38" s="214">
        <v>3.1234320061464555E-2</v>
      </c>
      <c r="M38" s="214">
        <v>2.7332902751937223E-2</v>
      </c>
      <c r="N38" s="214">
        <v>2.2742588770207354E-2</v>
      </c>
      <c r="O38" s="214">
        <v>2.1198596760029349E-2</v>
      </c>
      <c r="P38" s="214">
        <v>1.8323263111783398E-2</v>
      </c>
      <c r="Q38" s="214">
        <v>1.9307337549149019E-2</v>
      </c>
      <c r="R38" s="214">
        <v>1.8203259812392861E-2</v>
      </c>
      <c r="S38" s="214">
        <v>1.6636508536936181E-2</v>
      </c>
      <c r="T38" s="214">
        <v>1.7827689274482614E-2</v>
      </c>
      <c r="U38" s="214">
        <v>1.6688489845753943E-2</v>
      </c>
      <c r="V38" s="214">
        <v>1.564166447930327E-2</v>
      </c>
      <c r="W38" s="214">
        <v>1.677981366084089E-2</v>
      </c>
      <c r="X38" s="214">
        <v>1.5330636480658426E-2</v>
      </c>
      <c r="Y38" s="214">
        <v>1.3541023613583121E-2</v>
      </c>
      <c r="Z38" s="214">
        <v>1.0812198964592363E-2</v>
      </c>
      <c r="AA38" s="214">
        <v>1.5795138019975206E-2</v>
      </c>
      <c r="AB38" s="214">
        <v>2.1211197475661599E-3</v>
      </c>
      <c r="AC38" s="214">
        <v>2.3822768917915195E-3</v>
      </c>
      <c r="AD38" s="214">
        <v>2.6767699622083961E-3</v>
      </c>
      <c r="AE38" s="214">
        <v>2.3574787673132621E-3</v>
      </c>
      <c r="AF38" s="214">
        <v>1.0098199487548385E-3</v>
      </c>
      <c r="AG38" s="214">
        <v>1.8540460273626137E-3</v>
      </c>
      <c r="AH38" s="214">
        <v>2.0683873612826918E-3</v>
      </c>
      <c r="AI38" s="214">
        <v>5.5587000912587104E-3</v>
      </c>
      <c r="AJ38" s="214">
        <v>6.6550109002095426E-3</v>
      </c>
    </row>
    <row r="39" spans="1:36" s="182" customFormat="1" ht="15" customHeight="1">
      <c r="A39" s="57" t="s">
        <v>156</v>
      </c>
      <c r="B39" s="214">
        <v>0.3749689055737952</v>
      </c>
      <c r="C39" s="214">
        <v>0.36849644806412918</v>
      </c>
      <c r="D39" s="214">
        <v>0.26155431657749012</v>
      </c>
      <c r="E39" s="214">
        <v>0.18764461272222507</v>
      </c>
      <c r="F39" s="214">
        <v>0.17976057467815099</v>
      </c>
      <c r="G39" s="214">
        <v>0.17543482959284515</v>
      </c>
      <c r="H39" s="214">
        <v>0.14575412983709624</v>
      </c>
      <c r="I39" s="214">
        <v>0.17845319325768216</v>
      </c>
      <c r="J39" s="214">
        <v>0.15845914863917326</v>
      </c>
      <c r="K39" s="214">
        <v>0.17089395054889847</v>
      </c>
      <c r="L39" s="214">
        <v>0.17244416517825475</v>
      </c>
      <c r="M39" s="214">
        <v>0.15161171469216192</v>
      </c>
      <c r="N39" s="214">
        <v>0.1269089944823111</v>
      </c>
      <c r="O39" s="214">
        <v>0.11793592188352127</v>
      </c>
      <c r="P39" s="214">
        <v>0.10144189832377157</v>
      </c>
      <c r="Q39" s="214">
        <v>0.10692711972999024</v>
      </c>
      <c r="R39" s="214">
        <v>9.977621287004225E-2</v>
      </c>
      <c r="S39" s="214">
        <v>9.1629378838078535E-2</v>
      </c>
      <c r="T39" s="214">
        <v>9.8112219795798136E-2</v>
      </c>
      <c r="U39" s="214">
        <v>9.1183335493787487E-2</v>
      </c>
      <c r="V39" s="214">
        <v>8.7285511369749075E-2</v>
      </c>
      <c r="W39" s="214">
        <v>9.4661717777917292E-2</v>
      </c>
      <c r="X39" s="214">
        <v>8.6178050937716855E-2</v>
      </c>
      <c r="Y39" s="214">
        <v>7.6517268340493924E-2</v>
      </c>
      <c r="Z39" s="214">
        <v>7.4710473787185441E-2</v>
      </c>
      <c r="AA39" s="214">
        <v>8.7709056913676475E-2</v>
      </c>
      <c r="AB39" s="214">
        <v>7.2794451146816389E-2</v>
      </c>
      <c r="AC39" s="214">
        <v>7.2212845378840512E-2</v>
      </c>
      <c r="AD39" s="214">
        <v>6.8870382987504558E-2</v>
      </c>
      <c r="AE39" s="214">
        <v>5.6296521122288633E-2</v>
      </c>
      <c r="AF39" s="214">
        <v>3.719383054376213E-2</v>
      </c>
      <c r="AG39" s="214">
        <v>2.3599474826866525E-2</v>
      </c>
      <c r="AH39" s="214">
        <v>2.600681830594135E-2</v>
      </c>
      <c r="AI39" s="214">
        <v>1.7034547733023868E-2</v>
      </c>
      <c r="AJ39" s="214">
        <v>2.2942790544995609E-2</v>
      </c>
    </row>
    <row r="40" spans="1:36" s="33" customFormat="1" ht="15" customHeight="1">
      <c r="A40" s="57" t="s">
        <v>26</v>
      </c>
      <c r="B40" s="64">
        <v>17.428750300716445</v>
      </c>
      <c r="C40" s="64">
        <v>14.655977842465045</v>
      </c>
      <c r="D40" s="64">
        <v>12.068825462929592</v>
      </c>
      <c r="E40" s="64">
        <v>15.754980879197404</v>
      </c>
      <c r="F40" s="64">
        <v>14.394594257407487</v>
      </c>
      <c r="G40" s="64">
        <v>14.514948398195818</v>
      </c>
      <c r="H40" s="64">
        <v>14.446275141227609</v>
      </c>
      <c r="I40" s="64">
        <v>15.559955479381966</v>
      </c>
      <c r="J40" s="64">
        <v>14.364309019713197</v>
      </c>
      <c r="K40" s="64">
        <v>14.724003623262961</v>
      </c>
      <c r="L40" s="64">
        <v>15.60569556746294</v>
      </c>
      <c r="M40" s="64">
        <v>15.757450265267551</v>
      </c>
      <c r="N40" s="64">
        <v>16.931264418313866</v>
      </c>
      <c r="O40" s="64">
        <v>18.815699652377113</v>
      </c>
      <c r="P40" s="64">
        <v>19.698478908914321</v>
      </c>
      <c r="Q40" s="64">
        <v>18.533056396689513</v>
      </c>
      <c r="R40" s="64">
        <v>19.238428857475256</v>
      </c>
      <c r="S40" s="64">
        <v>23.067631715855939</v>
      </c>
      <c r="T40" s="64">
        <v>22.250617699433256</v>
      </c>
      <c r="U40" s="64">
        <v>20.365683525984291</v>
      </c>
      <c r="V40" s="64">
        <v>20.936701907202622</v>
      </c>
      <c r="W40" s="64">
        <v>20.343469251425013</v>
      </c>
      <c r="X40" s="64">
        <v>18.777191971012055</v>
      </c>
      <c r="Y40" s="64">
        <v>16.859821090819555</v>
      </c>
      <c r="Z40" s="64">
        <v>16.752559860164197</v>
      </c>
      <c r="AA40" s="64">
        <v>17.394879814791743</v>
      </c>
      <c r="AB40" s="64">
        <v>20.671680680446109</v>
      </c>
      <c r="AC40" s="64">
        <v>16.384905145128116</v>
      </c>
      <c r="AD40" s="64">
        <v>11.527807021598525</v>
      </c>
      <c r="AE40" s="64">
        <v>8.8500030961737348</v>
      </c>
      <c r="AF40" s="64">
        <v>8.7544328600732495</v>
      </c>
      <c r="AG40" s="64">
        <v>9.3149210720038607</v>
      </c>
      <c r="AH40" s="64">
        <v>10.014770918338813</v>
      </c>
      <c r="AI40" s="64">
        <v>8.7762417788271598</v>
      </c>
      <c r="AJ40" s="64">
        <v>8.5439605022321192</v>
      </c>
    </row>
    <row r="41" spans="1:36" s="33" customFormat="1" ht="15" customHeight="1" thickBot="1">
      <c r="A41" s="58" t="s">
        <v>153</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row>
  </sheetData>
  <dataValidations count="1">
    <dataValidation allowBlank="1" showInputMessage="1" showErrorMessage="1" sqref="A31:A39" xr:uid="{00000000-0002-0000-0B00-000000000000}"/>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2" tint="0.59999389629810485"/>
    <pageSetUpPr fitToPage="1"/>
  </sheetPr>
  <dimension ref="A1:D45"/>
  <sheetViews>
    <sheetView zoomScale="90" zoomScaleNormal="90" workbookViewId="0"/>
  </sheetViews>
  <sheetFormatPr baseColWidth="10" defaultRowHeight="12.75"/>
  <cols>
    <col min="1" max="2" width="49.42578125" customWidth="1"/>
    <col min="3" max="4" width="65.7109375" style="118" customWidth="1"/>
  </cols>
  <sheetData>
    <row r="1" spans="1:4" s="26" customFormat="1" ht="16.5" thickBot="1">
      <c r="A1" s="116" t="s">
        <v>58</v>
      </c>
      <c r="B1" s="116" t="s">
        <v>59</v>
      </c>
      <c r="C1" s="117" t="s">
        <v>60</v>
      </c>
      <c r="D1" s="117" t="s">
        <v>61</v>
      </c>
    </row>
    <row r="2" spans="1:4" ht="15" customHeight="1" thickBot="1">
      <c r="A2" s="46" t="s">
        <v>62</v>
      </c>
      <c r="B2" s="46" t="s">
        <v>63</v>
      </c>
    </row>
    <row r="3" spans="1:4" ht="15" customHeight="1" thickBot="1">
      <c r="A3" s="136" t="s">
        <v>27</v>
      </c>
      <c r="B3" s="136" t="s">
        <v>64</v>
      </c>
      <c r="C3" s="118" t="s">
        <v>111</v>
      </c>
      <c r="D3" s="118" t="s">
        <v>110</v>
      </c>
    </row>
    <row r="4" spans="1:4" ht="15" customHeight="1">
      <c r="A4" s="131" t="s">
        <v>0</v>
      </c>
      <c r="B4" s="131" t="s">
        <v>65</v>
      </c>
    </row>
    <row r="5" spans="1:4" ht="15" customHeight="1">
      <c r="A5" s="128" t="s">
        <v>28</v>
      </c>
      <c r="B5" s="128" t="s">
        <v>141</v>
      </c>
    </row>
    <row r="6" spans="1:4" ht="15" customHeight="1">
      <c r="A6" s="50" t="s">
        <v>9</v>
      </c>
      <c r="B6" s="50" t="s">
        <v>66</v>
      </c>
      <c r="C6" s="119" t="s">
        <v>146</v>
      </c>
      <c r="D6" s="119" t="s">
        <v>145</v>
      </c>
    </row>
    <row r="7" spans="1:4" ht="15" customHeight="1">
      <c r="A7" s="50" t="s">
        <v>29</v>
      </c>
      <c r="B7" s="50" t="s">
        <v>67</v>
      </c>
      <c r="C7" s="119" t="s">
        <v>104</v>
      </c>
      <c r="D7" s="119" t="s">
        <v>68</v>
      </c>
    </row>
    <row r="8" spans="1:4" ht="15" customHeight="1">
      <c r="A8" s="50" t="s">
        <v>10</v>
      </c>
      <c r="B8" s="50" t="s">
        <v>69</v>
      </c>
      <c r="C8" s="119" t="s">
        <v>105</v>
      </c>
      <c r="D8" s="119" t="s">
        <v>70</v>
      </c>
    </row>
    <row r="9" spans="1:4" ht="15" customHeight="1">
      <c r="A9" s="51" t="s">
        <v>30</v>
      </c>
      <c r="B9" s="51" t="s">
        <v>71</v>
      </c>
      <c r="C9" s="119"/>
      <c r="D9" s="119"/>
    </row>
    <row r="10" spans="1:4" ht="15" customHeight="1">
      <c r="A10" s="50" t="s">
        <v>42</v>
      </c>
      <c r="B10" s="50" t="s">
        <v>72</v>
      </c>
      <c r="C10" s="119" t="s">
        <v>112</v>
      </c>
      <c r="D10" s="119" t="s">
        <v>113</v>
      </c>
    </row>
    <row r="11" spans="1:4" ht="15" customHeight="1">
      <c r="A11" s="51" t="s">
        <v>31</v>
      </c>
      <c r="B11" s="51" t="s">
        <v>73</v>
      </c>
      <c r="C11" s="119"/>
      <c r="D11" s="119"/>
    </row>
    <row r="12" spans="1:4" ht="15" customHeight="1">
      <c r="A12" s="51" t="s">
        <v>32</v>
      </c>
      <c r="B12" s="51" t="s">
        <v>74</v>
      </c>
      <c r="C12" s="119"/>
      <c r="D12" s="119"/>
    </row>
    <row r="13" spans="1:4" ht="15" customHeight="1">
      <c r="A13" s="50" t="s">
        <v>11</v>
      </c>
      <c r="B13" s="50" t="s">
        <v>75</v>
      </c>
      <c r="C13" s="119" t="s">
        <v>106</v>
      </c>
      <c r="D13" s="119" t="s">
        <v>76</v>
      </c>
    </row>
    <row r="14" spans="1:4" ht="15" customHeight="1">
      <c r="A14" s="128" t="s">
        <v>2</v>
      </c>
      <c r="B14" s="128" t="s">
        <v>77</v>
      </c>
      <c r="C14" s="119"/>
      <c r="D14" s="119"/>
    </row>
    <row r="15" spans="1:4" ht="15" customHeight="1">
      <c r="A15" s="52" t="s">
        <v>12</v>
      </c>
      <c r="B15" s="52" t="s">
        <v>78</v>
      </c>
      <c r="C15" s="119" t="s">
        <v>107</v>
      </c>
      <c r="D15" s="119" t="s">
        <v>79</v>
      </c>
    </row>
    <row r="16" spans="1:4" ht="15" customHeight="1" thickBot="1">
      <c r="A16" s="53" t="s">
        <v>13</v>
      </c>
      <c r="B16" s="53" t="s">
        <v>80</v>
      </c>
      <c r="C16" s="119" t="s">
        <v>108</v>
      </c>
      <c r="D16" s="119" t="s">
        <v>81</v>
      </c>
    </row>
    <row r="17" spans="1:4" ht="15" customHeight="1">
      <c r="A17" s="137" t="s">
        <v>43</v>
      </c>
      <c r="B17" s="137" t="s">
        <v>82</v>
      </c>
      <c r="C17" s="119"/>
      <c r="D17" s="119"/>
    </row>
    <row r="18" spans="1:4" ht="15" customHeight="1">
      <c r="A18" s="49" t="s">
        <v>44</v>
      </c>
      <c r="B18" s="49" t="s">
        <v>83</v>
      </c>
      <c r="C18" s="119" t="s">
        <v>149</v>
      </c>
      <c r="D18" s="119" t="s">
        <v>150</v>
      </c>
    </row>
    <row r="19" spans="1:4" ht="15" customHeight="1">
      <c r="A19" s="49" t="s">
        <v>14</v>
      </c>
      <c r="B19" s="49" t="s">
        <v>84</v>
      </c>
      <c r="C19" s="119"/>
      <c r="D19" s="119"/>
    </row>
    <row r="20" spans="1:4" ht="15" customHeight="1">
      <c r="A20" s="49" t="s">
        <v>45</v>
      </c>
      <c r="B20" s="49" t="s">
        <v>85</v>
      </c>
      <c r="C20" s="119" t="s">
        <v>148</v>
      </c>
      <c r="D20" s="119" t="s">
        <v>147</v>
      </c>
    </row>
    <row r="21" spans="1:4" ht="15" customHeight="1">
      <c r="A21" s="49" t="s">
        <v>46</v>
      </c>
      <c r="B21" s="49" t="s">
        <v>86</v>
      </c>
      <c r="C21" s="119"/>
      <c r="D21" s="119"/>
    </row>
    <row r="22" spans="1:4" ht="15" customHeight="1">
      <c r="A22" s="54" t="s">
        <v>47</v>
      </c>
      <c r="B22" s="54" t="s">
        <v>87</v>
      </c>
      <c r="C22" s="119"/>
      <c r="D22" s="119"/>
    </row>
    <row r="23" spans="1:4" ht="15" customHeight="1">
      <c r="A23" s="54" t="s">
        <v>48</v>
      </c>
      <c r="B23" s="54" t="s">
        <v>88</v>
      </c>
      <c r="C23" s="119"/>
      <c r="D23" s="119"/>
    </row>
    <row r="24" spans="1:4" ht="15" customHeight="1">
      <c r="A24" s="54" t="s">
        <v>49</v>
      </c>
      <c r="B24" s="54" t="s">
        <v>89</v>
      </c>
      <c r="C24" s="119"/>
      <c r="D24" s="119"/>
    </row>
    <row r="25" spans="1:4" ht="15" customHeight="1">
      <c r="A25" s="54" t="s">
        <v>50</v>
      </c>
      <c r="B25" s="54" t="s">
        <v>101</v>
      </c>
      <c r="C25" s="119"/>
      <c r="D25" s="119"/>
    </row>
    <row r="26" spans="1:4" ht="15" customHeight="1" thickBot="1">
      <c r="A26" s="54" t="s">
        <v>57</v>
      </c>
      <c r="B26" s="54" t="s">
        <v>100</v>
      </c>
      <c r="C26" s="119"/>
      <c r="D26" s="119"/>
    </row>
    <row r="27" spans="1:4" ht="15" customHeight="1">
      <c r="A27" s="138" t="s">
        <v>51</v>
      </c>
      <c r="B27" s="138" t="s">
        <v>90</v>
      </c>
      <c r="C27" s="119"/>
      <c r="D27" s="119"/>
    </row>
    <row r="28" spans="1:4" ht="15" customHeight="1">
      <c r="A28" s="54" t="s">
        <v>20</v>
      </c>
      <c r="B28" s="54" t="s">
        <v>91</v>
      </c>
      <c r="C28" s="119"/>
      <c r="D28" s="119"/>
    </row>
    <row r="29" spans="1:4" ht="15" customHeight="1" thickBot="1">
      <c r="A29" s="54" t="s">
        <v>21</v>
      </c>
      <c r="B29" s="54" t="s">
        <v>92</v>
      </c>
      <c r="C29" s="119"/>
      <c r="D29" s="119"/>
    </row>
    <row r="30" spans="1:4" ht="15" customHeight="1">
      <c r="A30" s="138" t="s">
        <v>52</v>
      </c>
      <c r="B30" s="138" t="s">
        <v>93</v>
      </c>
      <c r="C30" s="119"/>
      <c r="D30" s="119"/>
    </row>
    <row r="31" spans="1:4" ht="15" customHeight="1">
      <c r="A31" s="54" t="s">
        <v>22</v>
      </c>
      <c r="B31" s="54" t="s">
        <v>94</v>
      </c>
      <c r="C31" s="119" t="s">
        <v>151</v>
      </c>
      <c r="D31" s="119" t="s">
        <v>152</v>
      </c>
    </row>
    <row r="32" spans="1:4" ht="15" customHeight="1" thickBot="1">
      <c r="A32" s="184" t="s">
        <v>114</v>
      </c>
      <c r="B32" s="184" t="s">
        <v>115</v>
      </c>
      <c r="C32" s="185" t="s">
        <v>116</v>
      </c>
      <c r="D32" s="185" t="s">
        <v>117</v>
      </c>
    </row>
    <row r="33" spans="1:4" ht="15" customHeight="1" thickBot="1">
      <c r="A33" s="120"/>
      <c r="B33" s="120"/>
      <c r="C33" s="119"/>
      <c r="D33" s="119"/>
    </row>
    <row r="34" spans="1:4" ht="15" customHeight="1">
      <c r="A34" s="139" t="s">
        <v>53</v>
      </c>
      <c r="B34" s="139" t="s">
        <v>95</v>
      </c>
      <c r="C34" s="119"/>
      <c r="D34" s="119"/>
    </row>
    <row r="35" spans="1:4" ht="15" customHeight="1">
      <c r="A35" s="56" t="s">
        <v>24</v>
      </c>
      <c r="B35" s="56" t="s">
        <v>96</v>
      </c>
      <c r="C35" s="119" t="s">
        <v>109</v>
      </c>
      <c r="D35" s="119" t="s">
        <v>97</v>
      </c>
    </row>
    <row r="36" spans="1:4" ht="15" customHeight="1">
      <c r="A36" s="57" t="s">
        <v>25</v>
      </c>
      <c r="B36" s="57" t="s">
        <v>98</v>
      </c>
      <c r="C36" s="119"/>
      <c r="D36" s="119"/>
    </row>
    <row r="37" spans="1:4" ht="15" customHeight="1">
      <c r="A37" s="57" t="s">
        <v>26</v>
      </c>
      <c r="B37" s="57" t="s">
        <v>99</v>
      </c>
      <c r="C37" s="119"/>
      <c r="D37" s="119"/>
    </row>
    <row r="38" spans="1:4" ht="15" customHeight="1" thickBot="1">
      <c r="A38" s="58" t="s">
        <v>153</v>
      </c>
      <c r="B38" s="58" t="s">
        <v>154</v>
      </c>
    </row>
    <row r="40" spans="1:4" s="45" customFormat="1" ht="15.75">
      <c r="A40" s="198" t="s">
        <v>119</v>
      </c>
      <c r="B40" s="198" t="s">
        <v>120</v>
      </c>
      <c r="C40" s="199"/>
      <c r="D40" s="199"/>
    </row>
    <row r="41" spans="1:4" s="45" customFormat="1" ht="15" customHeight="1">
      <c r="A41" s="200" t="s">
        <v>121</v>
      </c>
      <c r="B41" s="201" t="s">
        <v>122</v>
      </c>
      <c r="C41" s="202" t="s">
        <v>123</v>
      </c>
      <c r="D41" s="202" t="s">
        <v>124</v>
      </c>
    </row>
    <row r="42" spans="1:4" s="45" customFormat="1" ht="15" customHeight="1">
      <c r="A42" s="200" t="s">
        <v>125</v>
      </c>
      <c r="B42" s="201" t="s">
        <v>126</v>
      </c>
      <c r="C42" s="202" t="s">
        <v>127</v>
      </c>
      <c r="D42" s="202" t="s">
        <v>128</v>
      </c>
    </row>
    <row r="43" spans="1:4" s="45" customFormat="1" ht="15" customHeight="1">
      <c r="A43" s="200" t="s">
        <v>129</v>
      </c>
      <c r="B43" s="201" t="s">
        <v>130</v>
      </c>
      <c r="C43" s="202" t="s">
        <v>131</v>
      </c>
      <c r="D43" s="202" t="s">
        <v>132</v>
      </c>
    </row>
    <row r="44" spans="1:4" s="45" customFormat="1" ht="15" customHeight="1">
      <c r="A44" s="200" t="s">
        <v>133</v>
      </c>
      <c r="B44" s="201" t="s">
        <v>134</v>
      </c>
      <c r="C44" s="202" t="s">
        <v>135</v>
      </c>
      <c r="D44" s="202" t="s">
        <v>136</v>
      </c>
    </row>
    <row r="45" spans="1:4" s="45" customFormat="1" ht="15" customHeight="1">
      <c r="A45" s="200" t="s">
        <v>137</v>
      </c>
      <c r="B45" s="201" t="s">
        <v>138</v>
      </c>
      <c r="C45" s="202" t="s">
        <v>139</v>
      </c>
      <c r="D45" s="202" t="s">
        <v>140</v>
      </c>
    </row>
  </sheetData>
  <pageMargins left="0.78740157480314965" right="0.78740157480314965" top="0.59055118110236227" bottom="0.59055118110236227" header="0.51181102362204722" footer="0.51181102362204722"/>
  <pageSetup paperSize="9" scale="20" orientation="portrait" r:id="rId1"/>
  <headerFooter alignWithMargins="0"/>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6">
    <tabColor rgb="FFFFC000"/>
    <pageSetUpPr fitToPage="1"/>
  </sheetPr>
  <dimension ref="A1:AK22"/>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28515625" style="7" customWidth="1"/>
    <col min="2" max="2" width="5.5703125" style="7" hidden="1" customWidth="1"/>
    <col min="3" max="3" width="11.42578125" style="7" customWidth="1"/>
    <col min="4" max="7" width="11.42578125" style="7" hidden="1" customWidth="1" outlineLevel="1"/>
    <col min="8" max="8" width="11.42578125" style="7" customWidth="1" collapsed="1"/>
    <col min="9" max="12" width="11.42578125" style="7" hidden="1" customWidth="1" outlineLevel="1"/>
    <col min="13" max="13" width="11.42578125" style="7" customWidth="1" collapsed="1"/>
    <col min="14" max="17" width="11.42578125" style="7" hidden="1" customWidth="1" outlineLevel="1"/>
    <col min="18" max="18" width="11.42578125" style="7" customWidth="1" collapsed="1"/>
    <col min="19" max="22" width="11.42578125" style="7" hidden="1" customWidth="1" outlineLevel="1"/>
    <col min="23" max="23" width="11.42578125" style="7" customWidth="1" collapsed="1"/>
    <col min="24" max="27" width="11.42578125" style="7" hidden="1" customWidth="1" outlineLevel="1"/>
    <col min="28" max="28" width="11.42578125" style="7" customWidth="1" collapsed="1"/>
    <col min="29" max="32" width="11.42578125" style="7" customWidth="1" outlineLevel="1"/>
    <col min="33" max="37" width="11.42578125" style="7" customWidth="1"/>
    <col min="38" max="16384" width="8" style="7"/>
  </cols>
  <sheetData>
    <row r="1" spans="1:37" s="91" customFormat="1" ht="29.25" customHeight="1">
      <c r="A1" s="176" t="s">
        <v>39</v>
      </c>
      <c r="B1" s="176"/>
      <c r="C1" s="90"/>
      <c r="E1" s="90"/>
      <c r="F1" s="90"/>
      <c r="G1" s="90"/>
      <c r="H1" s="90"/>
      <c r="I1" s="90"/>
      <c r="M1" s="92"/>
      <c r="N1" s="92"/>
      <c r="O1" s="92"/>
      <c r="P1" s="92"/>
      <c r="Q1" s="92"/>
      <c r="R1" s="92"/>
      <c r="S1" s="92"/>
      <c r="T1" s="92"/>
      <c r="U1" s="92"/>
      <c r="V1" s="92"/>
      <c r="W1" s="92"/>
    </row>
    <row r="2" spans="1:37" s="2" customFormat="1" ht="15" customHeight="1" thickBot="1">
      <c r="A2" s="3"/>
      <c r="B2" s="3"/>
      <c r="C2" s="93"/>
      <c r="D2" s="93"/>
      <c r="E2" s="93"/>
      <c r="F2" s="93"/>
      <c r="G2" s="93"/>
      <c r="H2" s="93"/>
      <c r="I2" s="93"/>
      <c r="J2" s="93"/>
      <c r="K2" s="93"/>
      <c r="L2" s="93"/>
      <c r="M2" s="93"/>
      <c r="N2" s="6"/>
      <c r="O2" s="6"/>
    </row>
    <row r="3" spans="1:37" s="94" customFormat="1" ht="15" customHeight="1">
      <c r="A3" s="203" t="s">
        <v>16</v>
      </c>
      <c r="B3" s="222"/>
      <c r="C3" s="29">
        <v>33238</v>
      </c>
      <c r="D3" s="121">
        <v>33603</v>
      </c>
      <c r="E3" s="121">
        <v>33969</v>
      </c>
      <c r="F3" s="121">
        <v>34334</v>
      </c>
      <c r="G3" s="121">
        <v>34699</v>
      </c>
      <c r="H3" s="30">
        <v>35064</v>
      </c>
      <c r="I3" s="121">
        <v>35430</v>
      </c>
      <c r="J3" s="121">
        <v>35795</v>
      </c>
      <c r="K3" s="121">
        <v>36160</v>
      </c>
      <c r="L3" s="121">
        <v>36525</v>
      </c>
      <c r="M3" s="30">
        <v>36891</v>
      </c>
      <c r="N3" s="121">
        <v>37256</v>
      </c>
      <c r="O3" s="121">
        <v>37621</v>
      </c>
      <c r="P3" s="121">
        <v>37986</v>
      </c>
      <c r="Q3" s="121">
        <v>38352</v>
      </c>
      <c r="R3" s="30">
        <v>38717</v>
      </c>
      <c r="S3" s="121">
        <v>39082</v>
      </c>
      <c r="T3" s="121">
        <v>39447</v>
      </c>
      <c r="U3" s="121">
        <v>39813</v>
      </c>
      <c r="V3" s="121">
        <v>40178</v>
      </c>
      <c r="W3" s="30">
        <v>40543</v>
      </c>
      <c r="X3" s="121">
        <v>40908</v>
      </c>
      <c r="Y3" s="121">
        <v>41274</v>
      </c>
      <c r="Z3" s="121">
        <v>41639</v>
      </c>
      <c r="AA3" s="121">
        <v>42004</v>
      </c>
      <c r="AB3" s="30">
        <v>42005</v>
      </c>
      <c r="AC3" s="121">
        <v>42370</v>
      </c>
      <c r="AD3" s="121">
        <v>42736</v>
      </c>
      <c r="AE3" s="121">
        <v>43101</v>
      </c>
      <c r="AF3" s="121">
        <v>43466</v>
      </c>
      <c r="AG3" s="30">
        <v>43831</v>
      </c>
      <c r="AH3" s="121">
        <v>44197</v>
      </c>
      <c r="AI3" s="121">
        <v>44562</v>
      </c>
      <c r="AJ3" s="121">
        <v>44927</v>
      </c>
      <c r="AK3" s="121">
        <v>45292</v>
      </c>
    </row>
    <row r="4" spans="1:37" s="32" customFormat="1" ht="15" customHeight="1" thickBot="1">
      <c r="A4" s="204"/>
      <c r="B4" s="31"/>
      <c r="C4" s="230" t="s">
        <v>40</v>
      </c>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row>
    <row r="5" spans="1:37" s="32" customFormat="1" ht="15" customHeight="1">
      <c r="A5" s="131" t="s">
        <v>18</v>
      </c>
      <c r="B5" s="223"/>
      <c r="C5" s="178">
        <v>1735.7839854213701</v>
      </c>
      <c r="D5" s="178">
        <v>1693.7239642926913</v>
      </c>
      <c r="E5" s="178">
        <v>1669.7155998424118</v>
      </c>
      <c r="F5" s="178">
        <v>1654.9569752900438</v>
      </c>
      <c r="G5" s="178">
        <v>1644.1822551460139</v>
      </c>
      <c r="H5" s="178">
        <v>1483.4562543852662</v>
      </c>
      <c r="I5" s="178">
        <v>1242.6058745345822</v>
      </c>
      <c r="J5" s="178">
        <v>1263.4070903775998</v>
      </c>
      <c r="K5" s="178">
        <v>1187.5329589517282</v>
      </c>
      <c r="L5" s="178">
        <v>1063.9794557305459</v>
      </c>
      <c r="M5" s="178">
        <v>948.24974753276149</v>
      </c>
      <c r="N5" s="178">
        <v>751.88756339986207</v>
      </c>
      <c r="O5" s="178">
        <v>567.21853855992595</v>
      </c>
      <c r="P5" s="178">
        <v>382.17067777582861</v>
      </c>
      <c r="Q5" s="178">
        <v>188.92456406016498</v>
      </c>
      <c r="R5" s="178">
        <v>192.30874271804481</v>
      </c>
      <c r="S5" s="178">
        <v>208.62535286936716</v>
      </c>
      <c r="T5" s="178">
        <v>207.4251592002764</v>
      </c>
      <c r="U5" s="178">
        <v>221.02314737765431</v>
      </c>
      <c r="V5" s="178">
        <v>200.39964595233292</v>
      </c>
      <c r="W5" s="178">
        <v>231.60464355945919</v>
      </c>
      <c r="X5" s="178">
        <v>228.45256079888969</v>
      </c>
      <c r="Y5" s="178">
        <v>226.03079369961546</v>
      </c>
      <c r="Z5" s="178">
        <v>229.14580132680101</v>
      </c>
      <c r="AA5" s="178">
        <v>229.47804016600671</v>
      </c>
      <c r="AB5" s="178">
        <v>229.93264871593925</v>
      </c>
      <c r="AC5" s="178">
        <v>229.34882565134333</v>
      </c>
      <c r="AD5" s="178">
        <v>227.86594743977321</v>
      </c>
      <c r="AE5" s="178">
        <v>226.7593545579663</v>
      </c>
      <c r="AF5" s="178">
        <v>222.65064312911733</v>
      </c>
      <c r="AG5" s="178">
        <v>209.25519580017226</v>
      </c>
      <c r="AH5" s="178">
        <v>218.49782331372745</v>
      </c>
      <c r="AI5" s="178">
        <v>209.4514434354933</v>
      </c>
      <c r="AJ5" s="178">
        <v>206.48004934356831</v>
      </c>
      <c r="AK5" s="178">
        <v>209.11091004802745</v>
      </c>
    </row>
    <row r="6" spans="1:37" s="32" customFormat="1" ht="15" customHeight="1">
      <c r="A6" s="143" t="s">
        <v>23</v>
      </c>
      <c r="B6" s="224"/>
      <c r="C6" s="134">
        <v>0.80510420112068226</v>
      </c>
      <c r="D6" s="135">
        <v>0.69655201998059391</v>
      </c>
      <c r="E6" s="135">
        <v>0.57616831428840121</v>
      </c>
      <c r="F6" s="135">
        <v>0.45338401080104479</v>
      </c>
      <c r="G6" s="135">
        <v>0.3438862813304987</v>
      </c>
      <c r="H6" s="135">
        <v>0.33391995798361723</v>
      </c>
      <c r="I6" s="135">
        <v>0.31227966429906129</v>
      </c>
      <c r="J6" s="135">
        <v>0.30703858418874358</v>
      </c>
      <c r="K6" s="135">
        <v>0.29452442519101685</v>
      </c>
      <c r="L6" s="135">
        <v>0.27101768744690841</v>
      </c>
      <c r="M6" s="135">
        <v>0.25666520881914112</v>
      </c>
      <c r="N6" s="135">
        <v>0.23095176698730752</v>
      </c>
      <c r="O6" s="135">
        <v>0.20583615236105407</v>
      </c>
      <c r="P6" s="135">
        <v>0.18075698194725731</v>
      </c>
      <c r="Q6" s="135">
        <v>0.15342677481574107</v>
      </c>
      <c r="R6" s="135">
        <v>0.14540392718829648</v>
      </c>
      <c r="S6" s="135">
        <v>0.14163228098151917</v>
      </c>
      <c r="T6" s="135">
        <v>0.13480288742462973</v>
      </c>
      <c r="U6" s="135">
        <v>0.13182491701085694</v>
      </c>
      <c r="V6" s="135">
        <v>0.11845782905861484</v>
      </c>
      <c r="W6" s="135">
        <v>0.13013430651331243</v>
      </c>
      <c r="X6" s="135">
        <v>0.12441316942011252</v>
      </c>
      <c r="Y6" s="135">
        <v>0.12396430621609239</v>
      </c>
      <c r="Z6" s="135">
        <v>0.12441717753253762</v>
      </c>
      <c r="AA6" s="135">
        <v>0.11577099488788628</v>
      </c>
      <c r="AB6" s="135">
        <v>0.11800533539145644</v>
      </c>
      <c r="AC6" s="135">
        <v>0.11326808666521021</v>
      </c>
      <c r="AD6" s="135">
        <v>0.11762900148797481</v>
      </c>
      <c r="AE6" s="135">
        <v>0.12181323397814936</v>
      </c>
      <c r="AF6" s="135">
        <v>0.11618093553344709</v>
      </c>
      <c r="AG6" s="135">
        <v>0.1066210232887542</v>
      </c>
      <c r="AH6" s="135">
        <v>0.10894001651211901</v>
      </c>
      <c r="AI6" s="135">
        <v>0.11244478300341026</v>
      </c>
      <c r="AJ6" s="135">
        <v>0.11073624391163799</v>
      </c>
      <c r="AK6" s="135">
        <v>0.10917154371362611</v>
      </c>
    </row>
    <row r="7" spans="1:37" s="32" customFormat="1" ht="15" customHeight="1">
      <c r="A7" s="143" t="s">
        <v>15</v>
      </c>
      <c r="B7" s="224"/>
      <c r="C7" s="134">
        <v>2900.5235496292912</v>
      </c>
      <c r="D7" s="135">
        <v>2854.2170474033692</v>
      </c>
      <c r="E7" s="135">
        <v>2741.7183647368629</v>
      </c>
      <c r="F7" s="135">
        <v>2075.5413112562164</v>
      </c>
      <c r="G7" s="135">
        <v>2222.3184775742129</v>
      </c>
      <c r="H7" s="135">
        <v>2118.3605993848141</v>
      </c>
      <c r="I7" s="135">
        <v>2116.7957718282528</v>
      </c>
      <c r="J7" s="135">
        <v>2189.7079082958389</v>
      </c>
      <c r="K7" s="135">
        <v>2485.4277188320889</v>
      </c>
      <c r="L7" s="135">
        <v>2625.390176692757</v>
      </c>
      <c r="M7" s="135">
        <v>2883.8945154087914</v>
      </c>
      <c r="N7" s="135">
        <v>3120.8055270375198</v>
      </c>
      <c r="O7" s="135">
        <v>5.6054960805385274</v>
      </c>
      <c r="P7" s="135">
        <v>13.809331732663189</v>
      </c>
      <c r="Q7" s="135">
        <v>5.3859954832617296</v>
      </c>
      <c r="R7" s="135">
        <v>38.099539593636713</v>
      </c>
      <c r="S7" s="135">
        <v>40.423728640449035</v>
      </c>
      <c r="T7" s="135">
        <v>34.153822172114417</v>
      </c>
      <c r="U7" s="135">
        <v>33.217261397598044</v>
      </c>
      <c r="V7" s="135">
        <v>24.986223741903494</v>
      </c>
      <c r="W7" s="135">
        <v>29.337518718292394</v>
      </c>
      <c r="X7" s="135">
        <v>30.410525793926361</v>
      </c>
      <c r="Y7" s="135">
        <v>25.434977884825532</v>
      </c>
      <c r="Z7" s="135">
        <v>27.355014563230739</v>
      </c>
      <c r="AA7" s="135">
        <v>44.520627484275188</v>
      </c>
      <c r="AB7" s="135">
        <v>39.872152388771973</v>
      </c>
      <c r="AC7" s="135">
        <v>50.298911545259259</v>
      </c>
      <c r="AD7" s="135">
        <v>61.109812855543829</v>
      </c>
      <c r="AE7" s="135">
        <v>12.893176118913896</v>
      </c>
      <c r="AF7" s="135">
        <v>13.418703967929027</v>
      </c>
      <c r="AG7" s="135">
        <v>5.185116159604779</v>
      </c>
      <c r="AH7" s="135">
        <v>4.5360693432749981</v>
      </c>
      <c r="AI7" s="135">
        <v>4.6776410595376783</v>
      </c>
      <c r="AJ7" s="135">
        <v>3.8493847526944593</v>
      </c>
      <c r="AK7" s="135">
        <v>3.9383532032583899</v>
      </c>
    </row>
    <row r="8" spans="1:37" s="32" customFormat="1" ht="15" customHeight="1" thickBot="1">
      <c r="A8" s="144" t="s">
        <v>143</v>
      </c>
      <c r="B8" s="225"/>
      <c r="C8" s="174">
        <v>117612.49274962784</v>
      </c>
      <c r="D8" s="174">
        <v>90503.211864701138</v>
      </c>
      <c r="E8" s="174">
        <v>71635.671864183401</v>
      </c>
      <c r="F8" s="174">
        <v>65419.815419259037</v>
      </c>
      <c r="G8" s="174">
        <v>58351.487793774169</v>
      </c>
      <c r="H8" s="174">
        <v>53676.302414070517</v>
      </c>
      <c r="I8" s="174">
        <v>52627.202010054898</v>
      </c>
      <c r="J8" s="174">
        <v>60172.962544338683</v>
      </c>
      <c r="K8" s="174">
        <v>57852.535629201797</v>
      </c>
      <c r="L8" s="174">
        <v>56959.542202523604</v>
      </c>
      <c r="M8" s="174">
        <v>55172.310271766895</v>
      </c>
      <c r="N8" s="174">
        <v>59229.983093893607</v>
      </c>
      <c r="O8" s="174">
        <v>56376.548077373394</v>
      </c>
      <c r="P8" s="174">
        <v>53746.022927201418</v>
      </c>
      <c r="Q8" s="174">
        <v>51895.727825188216</v>
      </c>
      <c r="R8" s="174">
        <v>51472.308803169064</v>
      </c>
      <c r="S8" s="174">
        <v>58541.748231954516</v>
      </c>
      <c r="T8" s="174">
        <v>60350.886226411414</v>
      </c>
      <c r="U8" s="174">
        <v>69811.889888414953</v>
      </c>
      <c r="V8" s="175">
        <v>62817.027245530029</v>
      </c>
      <c r="W8" s="174">
        <v>77776.623002334018</v>
      </c>
      <c r="X8" s="174">
        <v>69515.649638799383</v>
      </c>
      <c r="Y8" s="174">
        <v>77546.057446072329</v>
      </c>
      <c r="Z8" s="174">
        <v>81225.269719955424</v>
      </c>
      <c r="AA8" s="174">
        <v>67066.065960480715</v>
      </c>
      <c r="AB8" s="174">
        <v>68701.056348510407</v>
      </c>
      <c r="AC8" s="174">
        <v>66876.864819161958</v>
      </c>
      <c r="AD8" s="174">
        <v>68936.776441056951</v>
      </c>
      <c r="AE8" s="174">
        <v>69401.77724187891</v>
      </c>
      <c r="AF8" s="174">
        <v>70294.570614109063</v>
      </c>
      <c r="AG8" s="174">
        <v>65867.262144062232</v>
      </c>
      <c r="AH8" s="174">
        <v>74877.320957687203</v>
      </c>
      <c r="AI8" s="174">
        <v>80759.063144749118</v>
      </c>
      <c r="AJ8" s="174">
        <v>66601.036686794061</v>
      </c>
      <c r="AK8" s="174">
        <v>66618.747711828386</v>
      </c>
    </row>
    <row r="9" spans="1:37" s="45" customFormat="1" ht="15" customHeight="1" thickBot="1"/>
    <row r="10" spans="1:37" s="94" customFormat="1" ht="15" customHeight="1">
      <c r="A10" s="203" t="s">
        <v>16</v>
      </c>
      <c r="B10" s="222"/>
      <c r="C10" s="29">
        <v>33238</v>
      </c>
      <c r="D10" s="121">
        <v>33603</v>
      </c>
      <c r="E10" s="121">
        <v>33969</v>
      </c>
      <c r="F10" s="121">
        <v>34334</v>
      </c>
      <c r="G10" s="121">
        <v>34699</v>
      </c>
      <c r="H10" s="30">
        <v>35064</v>
      </c>
      <c r="I10" s="121">
        <v>35430</v>
      </c>
      <c r="J10" s="121">
        <v>35795</v>
      </c>
      <c r="K10" s="121">
        <v>36160</v>
      </c>
      <c r="L10" s="121">
        <v>36525</v>
      </c>
      <c r="M10" s="30">
        <v>36891</v>
      </c>
      <c r="N10" s="121">
        <v>37256</v>
      </c>
      <c r="O10" s="121">
        <v>37621</v>
      </c>
      <c r="P10" s="121">
        <v>37986</v>
      </c>
      <c r="Q10" s="121">
        <v>38352</v>
      </c>
      <c r="R10" s="30">
        <v>38717</v>
      </c>
      <c r="S10" s="121">
        <v>39082</v>
      </c>
      <c r="T10" s="121">
        <v>39447</v>
      </c>
      <c r="U10" s="121">
        <v>39813</v>
      </c>
      <c r="V10" s="121">
        <v>40178</v>
      </c>
      <c r="W10" s="30">
        <v>40543</v>
      </c>
      <c r="X10" s="121">
        <v>40908</v>
      </c>
      <c r="Y10" s="121">
        <v>41274</v>
      </c>
      <c r="Z10" s="121">
        <v>41639</v>
      </c>
      <c r="AA10" s="121">
        <v>42004</v>
      </c>
      <c r="AB10" s="30">
        <v>42005</v>
      </c>
      <c r="AC10" s="121">
        <v>42370</v>
      </c>
      <c r="AD10" s="121">
        <v>42736</v>
      </c>
      <c r="AE10" s="121">
        <v>43101</v>
      </c>
      <c r="AF10" s="121">
        <v>43466</v>
      </c>
      <c r="AG10" s="30">
        <v>43831</v>
      </c>
      <c r="AH10" s="121">
        <v>44197</v>
      </c>
      <c r="AI10" s="121">
        <v>44562</v>
      </c>
      <c r="AJ10" s="121">
        <v>44927</v>
      </c>
      <c r="AK10" s="121">
        <v>45292</v>
      </c>
    </row>
    <row r="11" spans="1:37" s="32" customFormat="1" ht="15" customHeight="1" thickBot="1">
      <c r="A11" s="205" t="s">
        <v>38</v>
      </c>
      <c r="B11" s="226"/>
      <c r="C11" s="232" t="s">
        <v>41</v>
      </c>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row>
    <row r="12" spans="1:37" s="32" customFormat="1" ht="15" customHeight="1">
      <c r="A12" s="145" t="s">
        <v>18</v>
      </c>
      <c r="B12" s="227"/>
      <c r="C12" s="179"/>
      <c r="D12" s="180">
        <v>-2.4231137907674878</v>
      </c>
      <c r="E12" s="180">
        <v>-3.806256200878579</v>
      </c>
      <c r="F12" s="180">
        <v>-4.6565131842546066</v>
      </c>
      <c r="G12" s="180">
        <v>-5.2772540272699473</v>
      </c>
      <c r="H12" s="180">
        <v>-14.536816398547998</v>
      </c>
      <c r="I12" s="180">
        <v>-28.412412778832405</v>
      </c>
      <c r="J12" s="180">
        <v>-27.21403694303001</v>
      </c>
      <c r="K12" s="180">
        <v>-31.585210548912357</v>
      </c>
      <c r="L12" s="180">
        <v>-38.70323354364514</v>
      </c>
      <c r="M12" s="180">
        <v>-45.370521015460966</v>
      </c>
      <c r="N12" s="180">
        <v>-56.683114390104386</v>
      </c>
      <c r="O12" s="180">
        <v>-67.322054856829965</v>
      </c>
      <c r="P12" s="180">
        <v>-77.98282038631352</v>
      </c>
      <c r="Q12" s="180">
        <v>-89.115894279073984</v>
      </c>
      <c r="R12" s="180">
        <v>-88.920928852137038</v>
      </c>
      <c r="S12" s="180">
        <v>-87.980914985874676</v>
      </c>
      <c r="T12" s="180">
        <v>-88.05005916966546</v>
      </c>
      <c r="U12" s="180">
        <v>-87.266667440534093</v>
      </c>
      <c r="V12" s="180">
        <v>-88.454804996735533</v>
      </c>
      <c r="W12" s="180">
        <v>-86.657058395245187</v>
      </c>
      <c r="X12" s="180">
        <v>-86.838652579028619</v>
      </c>
      <c r="Y12" s="180">
        <v>-86.978172652932656</v>
      </c>
      <c r="Z12" s="180">
        <v>-86.798714399293488</v>
      </c>
      <c r="AA12" s="180">
        <v>-86.779573835606058</v>
      </c>
      <c r="AB12" s="180">
        <v>-86.753383448221996</v>
      </c>
      <c r="AC12" s="180">
        <v>-86.787017994311782</v>
      </c>
      <c r="AD12" s="180">
        <v>-86.872447876372263</v>
      </c>
      <c r="AE12" s="180">
        <v>-86.936199638751745</v>
      </c>
      <c r="AF12" s="180">
        <v>-87.172906018310343</v>
      </c>
      <c r="AG12" s="180">
        <v>-87.944629195932208</v>
      </c>
      <c r="AH12" s="180">
        <v>-87.412153519743072</v>
      </c>
      <c r="AI12" s="180">
        <v>-87.933323201812584</v>
      </c>
      <c r="AJ12" s="180">
        <v>-88.104507756854076</v>
      </c>
      <c r="AK12" s="180">
        <v>-87.952941621519528</v>
      </c>
    </row>
    <row r="13" spans="1:37" s="32" customFormat="1" ht="15" customHeight="1">
      <c r="A13" s="146" t="s">
        <v>23</v>
      </c>
      <c r="B13" s="146"/>
      <c r="C13" s="96"/>
      <c r="D13" s="140">
        <v>-13.482997727373274</v>
      </c>
      <c r="E13" s="140">
        <v>-28.435559833572938</v>
      </c>
      <c r="F13" s="140">
        <v>-43.686294249868887</v>
      </c>
      <c r="G13" s="140">
        <v>-57.286736194915051</v>
      </c>
      <c r="H13" s="140">
        <v>-58.52462854884994</v>
      </c>
      <c r="I13" s="140">
        <v>-61.212515862620414</v>
      </c>
      <c r="J13" s="140">
        <v>-61.863497450223889</v>
      </c>
      <c r="K13" s="140">
        <v>-63.417850163861125</v>
      </c>
      <c r="L13" s="140">
        <v>-66.337563874383036</v>
      </c>
      <c r="M13" s="140">
        <v>-68.120249718996575</v>
      </c>
      <c r="N13" s="140">
        <v>-71.314052682146098</v>
      </c>
      <c r="O13" s="140">
        <v>-74.433601007852644</v>
      </c>
      <c r="P13" s="140">
        <v>-77.548622688137925</v>
      </c>
      <c r="Q13" s="140">
        <v>-80.94324006728877</v>
      </c>
      <c r="R13" s="140">
        <v>-81.939738112669346</v>
      </c>
      <c r="S13" s="140">
        <v>-82.408204952306662</v>
      </c>
      <c r="T13" s="140">
        <v>-83.25646702166155</v>
      </c>
      <c r="U13" s="140">
        <v>-83.626353355582992</v>
      </c>
      <c r="V13" s="140">
        <v>-85.286646263461932</v>
      </c>
      <c r="W13" s="140">
        <v>-83.836339900826601</v>
      </c>
      <c r="X13" s="140">
        <v>-84.546948178020571</v>
      </c>
      <c r="Y13" s="140">
        <v>-84.602700365550504</v>
      </c>
      <c r="Z13" s="140">
        <v>-84.54645034029727</v>
      </c>
      <c r="AA13" s="140">
        <v>-85.620371285265151</v>
      </c>
      <c r="AB13" s="140">
        <v>-85.342849381832025</v>
      </c>
      <c r="AC13" s="140">
        <v>-85.931251320320499</v>
      </c>
      <c r="AD13" s="140">
        <v>-85.389592884469039</v>
      </c>
      <c r="AE13" s="140">
        <v>-84.869879723818514</v>
      </c>
      <c r="AF13" s="140">
        <v>-85.569453572379018</v>
      </c>
      <c r="AG13" s="140">
        <v>-86.756866609273587</v>
      </c>
      <c r="AH13" s="140">
        <v>-86.468830201050054</v>
      </c>
      <c r="AI13" s="140">
        <v>-86.033511830283544</v>
      </c>
      <c r="AJ13" s="140">
        <v>-86.245725241838727</v>
      </c>
      <c r="AK13" s="140">
        <v>-86.440072780434832</v>
      </c>
    </row>
    <row r="14" spans="1:37" s="32" customFormat="1" ht="15" customHeight="1">
      <c r="A14" s="146" t="s">
        <v>15</v>
      </c>
      <c r="B14" s="146"/>
      <c r="C14" s="96"/>
      <c r="D14" s="140">
        <v>-1.5964877179445836</v>
      </c>
      <c r="E14" s="140">
        <v>-5.4750524233021594</v>
      </c>
      <c r="F14" s="140">
        <v>-28.442528538632743</v>
      </c>
      <c r="G14" s="140">
        <v>-23.382160511737894</v>
      </c>
      <c r="H14" s="140">
        <v>-26.966267877550706</v>
      </c>
      <c r="I14" s="140">
        <v>-27.020217708668653</v>
      </c>
      <c r="J14" s="140">
        <v>-24.506459925977836</v>
      </c>
      <c r="K14" s="140">
        <v>-14.311065698820286</v>
      </c>
      <c r="L14" s="140">
        <v>-9.485645202628973</v>
      </c>
      <c r="M14" s="140">
        <v>-0.5733114707041409</v>
      </c>
      <c r="N14" s="140">
        <v>7.59455917661424</v>
      </c>
      <c r="O14" s="140">
        <v>-99.806741921428113</v>
      </c>
      <c r="P14" s="140">
        <v>-99.523902099176951</v>
      </c>
      <c r="Q14" s="140">
        <v>-99.814309541325727</v>
      </c>
      <c r="R14" s="140">
        <v>-98.686459911745715</v>
      </c>
      <c r="S14" s="140">
        <v>-98.606329928070551</v>
      </c>
      <c r="T14" s="140">
        <v>-98.822494574247486</v>
      </c>
      <c r="U14" s="140">
        <v>-98.854783944028199</v>
      </c>
      <c r="V14" s="140">
        <v>-99.13856159709178</v>
      </c>
      <c r="W14" s="140">
        <v>-98.988544026058946</v>
      </c>
      <c r="X14" s="140">
        <v>-98.951550460681034</v>
      </c>
      <c r="Y14" s="140">
        <v>-99.123090109436404</v>
      </c>
      <c r="Z14" s="140">
        <v>-99.056893898802272</v>
      </c>
      <c r="AA14" s="140">
        <v>-98.465083054058795</v>
      </c>
      <c r="AB14" s="140">
        <v>-98.625346365697737</v>
      </c>
      <c r="AC14" s="140">
        <v>-98.265867844731417</v>
      </c>
      <c r="AD14" s="140">
        <v>-97.893145433576848</v>
      </c>
      <c r="AE14" s="140">
        <v>-99.555487969730095</v>
      </c>
      <c r="AF14" s="140">
        <v>-99.537369590753912</v>
      </c>
      <c r="AG14" s="140">
        <v>-99.821235164242424</v>
      </c>
      <c r="AH14" s="140">
        <v>-99.843612049146969</v>
      </c>
      <c r="AI14" s="140">
        <v>-99.838731146998086</v>
      </c>
      <c r="AJ14" s="140">
        <v>-99.867286554071029</v>
      </c>
      <c r="AK14" s="140">
        <v>-99.864219230222702</v>
      </c>
    </row>
    <row r="15" spans="1:37" s="32" customFormat="1" ht="15" customHeight="1" thickBot="1">
      <c r="A15" s="144" t="s">
        <v>143</v>
      </c>
      <c r="B15" s="225"/>
      <c r="C15" s="95"/>
      <c r="D15" s="142">
        <v>-23.049661010617839</v>
      </c>
      <c r="E15" s="142">
        <v>-39.091783373148445</v>
      </c>
      <c r="F15" s="142">
        <v>-44.376814154833021</v>
      </c>
      <c r="G15" s="142">
        <v>-50.386658398617428</v>
      </c>
      <c r="H15" s="142">
        <v>-54.361733894769131</v>
      </c>
      <c r="I15" s="142">
        <v>-55.253731317397467</v>
      </c>
      <c r="J15" s="142">
        <v>-48.837949832052097</v>
      </c>
      <c r="K15" s="142">
        <v>-50.810892383381734</v>
      </c>
      <c r="L15" s="142">
        <v>-51.570159877676907</v>
      </c>
      <c r="M15" s="142">
        <v>-53.089753493094399</v>
      </c>
      <c r="N15" s="142">
        <v>-49.639717933721769</v>
      </c>
      <c r="O15" s="142">
        <v>-52.065850523730369</v>
      </c>
      <c r="P15" s="142">
        <v>-54.302454041497654</v>
      </c>
      <c r="Q15" s="142">
        <v>-55.875667106500956</v>
      </c>
      <c r="R15" s="142">
        <v>-56.235679050912779</v>
      </c>
      <c r="S15" s="142">
        <v>-50.224889496579635</v>
      </c>
      <c r="T15" s="142">
        <v>-48.686670254591313</v>
      </c>
      <c r="U15" s="142">
        <v>-40.642453657512625</v>
      </c>
      <c r="V15" s="142">
        <v>-46.589834313558661</v>
      </c>
      <c r="W15" s="142">
        <v>-33.870440814562087</v>
      </c>
      <c r="X15" s="142">
        <v>-40.894331874434862</v>
      </c>
      <c r="Y15" s="142">
        <v>-34.066479135722844</v>
      </c>
      <c r="Z15" s="142">
        <v>-30.938229586828953</v>
      </c>
      <c r="AA15" s="142">
        <v>-42.977089939543909</v>
      </c>
      <c r="AB15" s="142">
        <v>-41.586939667403833</v>
      </c>
      <c r="AC15" s="142">
        <v>-43.137958174622923</v>
      </c>
      <c r="AD15" s="142">
        <v>-41.386518702729312</v>
      </c>
      <c r="AE15" s="142">
        <v>-40.991151858654476</v>
      </c>
      <c r="AF15" s="142">
        <v>-40.232054460616396</v>
      </c>
      <c r="AG15" s="142">
        <v>-43.996372660615471</v>
      </c>
      <c r="AH15" s="142">
        <v>-36.335571836671122</v>
      </c>
      <c r="AI15" s="142">
        <v>-31.334621640348942</v>
      </c>
      <c r="AJ15" s="142">
        <v>-43.372480992666652</v>
      </c>
      <c r="AK15" s="142">
        <v>-43.357422196938188</v>
      </c>
    </row>
    <row r="16" spans="1:37" s="32" customFormat="1" ht="15" customHeight="1" thickBot="1">
      <c r="A16" s="37"/>
      <c r="B16" s="37"/>
      <c r="D16" s="36"/>
      <c r="E16" s="36"/>
      <c r="F16" s="36"/>
      <c r="G16" s="36"/>
      <c r="H16" s="36"/>
      <c r="I16" s="36"/>
      <c r="J16" s="36"/>
      <c r="K16" s="36"/>
      <c r="L16" s="36"/>
      <c r="T16" s="97"/>
      <c r="U16" s="36"/>
      <c r="V16" s="36"/>
      <c r="W16" s="36"/>
    </row>
    <row r="17" spans="1:37" s="36" customFormat="1" ht="15" customHeight="1">
      <c r="A17" s="206" t="s">
        <v>16</v>
      </c>
      <c r="B17" s="228"/>
      <c r="C17" s="29">
        <v>33238</v>
      </c>
      <c r="D17" s="121">
        <v>33603</v>
      </c>
      <c r="E17" s="121">
        <v>33969</v>
      </c>
      <c r="F17" s="121">
        <v>34334</v>
      </c>
      <c r="G17" s="121">
        <v>34699</v>
      </c>
      <c r="H17" s="30">
        <v>35064</v>
      </c>
      <c r="I17" s="121">
        <v>35430</v>
      </c>
      <c r="J17" s="121">
        <v>35795</v>
      </c>
      <c r="K17" s="121">
        <v>36160</v>
      </c>
      <c r="L17" s="121">
        <v>36525</v>
      </c>
      <c r="M17" s="30">
        <v>36891</v>
      </c>
      <c r="N17" s="121">
        <v>37256</v>
      </c>
      <c r="O17" s="121">
        <v>37621</v>
      </c>
      <c r="P17" s="121">
        <v>37986</v>
      </c>
      <c r="Q17" s="121">
        <v>38352</v>
      </c>
      <c r="R17" s="30">
        <v>38717</v>
      </c>
      <c r="S17" s="121">
        <v>39082</v>
      </c>
      <c r="T17" s="121">
        <v>39447</v>
      </c>
      <c r="U17" s="121">
        <v>39813</v>
      </c>
      <c r="V17" s="121">
        <v>40178</v>
      </c>
      <c r="W17" s="30">
        <v>40543</v>
      </c>
      <c r="X17" s="121">
        <v>40908</v>
      </c>
      <c r="Y17" s="121">
        <v>41274</v>
      </c>
      <c r="Z17" s="121">
        <v>41639</v>
      </c>
      <c r="AA17" s="121">
        <v>42004</v>
      </c>
      <c r="AB17" s="30">
        <v>42005</v>
      </c>
      <c r="AC17" s="121">
        <v>42370</v>
      </c>
      <c r="AD17" s="121">
        <v>42736</v>
      </c>
      <c r="AE17" s="121">
        <v>43101</v>
      </c>
      <c r="AF17" s="121">
        <v>43466</v>
      </c>
      <c r="AG17" s="30">
        <v>43831</v>
      </c>
      <c r="AH17" s="121">
        <v>44197</v>
      </c>
      <c r="AI17" s="121">
        <v>44562</v>
      </c>
      <c r="AJ17" s="121">
        <v>44927</v>
      </c>
      <c r="AK17" s="121">
        <v>45292</v>
      </c>
    </row>
    <row r="18" spans="1:37" s="32" customFormat="1" ht="15" customHeight="1" thickBot="1">
      <c r="A18" s="205" t="s">
        <v>17</v>
      </c>
      <c r="B18" s="226"/>
      <c r="C18" s="232" t="s">
        <v>41</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row>
    <row r="19" spans="1:37" s="32" customFormat="1" ht="15" customHeight="1">
      <c r="A19" s="131" t="s">
        <v>18</v>
      </c>
      <c r="B19" s="229"/>
      <c r="C19" s="179"/>
      <c r="D19" s="181">
        <v>-2.4231137907674878</v>
      </c>
      <c r="E19" s="181">
        <v>-1.4174898009608938</v>
      </c>
      <c r="F19" s="181">
        <v>-0.88390050100514372</v>
      </c>
      <c r="G19" s="181">
        <v>-0.65105741749820822</v>
      </c>
      <c r="H19" s="181">
        <v>-9.7754370148262097</v>
      </c>
      <c r="I19" s="181">
        <v>-16.235758832705898</v>
      </c>
      <c r="J19" s="181">
        <v>1.6739994771720177</v>
      </c>
      <c r="K19" s="181">
        <v>-6.0055173034682525</v>
      </c>
      <c r="L19" s="181">
        <v>-10.404216766349521</v>
      </c>
      <c r="M19" s="181">
        <v>-10.877062294245377</v>
      </c>
      <c r="N19" s="181">
        <v>-20.707855145104077</v>
      </c>
      <c r="O19" s="181">
        <v>-24.560723415201252</v>
      </c>
      <c r="P19" s="181">
        <v>-32.623732865625882</v>
      </c>
      <c r="Q19" s="181">
        <v>-50.565395241813079</v>
      </c>
      <c r="R19" s="181">
        <v>1.7912856778127093</v>
      </c>
      <c r="S19" s="181">
        <v>8.4845909347164365</v>
      </c>
      <c r="T19" s="181">
        <v>-0.57528658553894729</v>
      </c>
      <c r="U19" s="181">
        <v>6.5556117829701464</v>
      </c>
      <c r="V19" s="181">
        <v>-9.3309237833278758</v>
      </c>
      <c r="W19" s="181">
        <v>15.571383601420479</v>
      </c>
      <c r="X19" s="181">
        <v>-1.3609756316307511</v>
      </c>
      <c r="Y19" s="181">
        <v>-1.0600743939159258</v>
      </c>
      <c r="Z19" s="181">
        <v>1.3781341808343512</v>
      </c>
      <c r="AA19" s="181">
        <v>0.14499014918970943</v>
      </c>
      <c r="AB19" s="181">
        <v>0.19810546996291123</v>
      </c>
      <c r="AC19" s="181">
        <v>-0.25391046806805662</v>
      </c>
      <c r="AD19" s="181">
        <v>-0.64656019378290353</v>
      </c>
      <c r="AE19" s="181">
        <v>-0.4856332831825938</v>
      </c>
      <c r="AF19" s="181">
        <v>-1.8119258792468713</v>
      </c>
      <c r="AG19" s="181">
        <v>-6.0163524078288475</v>
      </c>
      <c r="AH19" s="181">
        <v>4.4169166161978808</v>
      </c>
      <c r="AI19" s="181">
        <v>-4.1402608689813007</v>
      </c>
      <c r="AJ19" s="181">
        <v>-1.4186553423491262</v>
      </c>
      <c r="AK19" s="181">
        <v>1.2741476538886189</v>
      </c>
    </row>
    <row r="20" spans="1:37" s="32" customFormat="1" ht="15" customHeight="1">
      <c r="A20" s="146" t="s">
        <v>23</v>
      </c>
      <c r="B20" s="146"/>
      <c r="C20" s="96"/>
      <c r="D20" s="141">
        <v>-13.482997727373274</v>
      </c>
      <c r="E20" s="141">
        <v>-17.282801892606187</v>
      </c>
      <c r="F20" s="141">
        <v>-21.310492167380218</v>
      </c>
      <c r="G20" s="141">
        <v>-24.151211084194173</v>
      </c>
      <c r="H20" s="141">
        <v>-2.8981450810778711</v>
      </c>
      <c r="I20" s="141">
        <v>-6.4806829203115939</v>
      </c>
      <c r="J20" s="141">
        <v>-1.6783289818380496</v>
      </c>
      <c r="K20" s="141">
        <v>-4.0757610418220196</v>
      </c>
      <c r="L20" s="141">
        <v>-7.9812523965925379</v>
      </c>
      <c r="M20" s="141">
        <v>-5.2957719339181182</v>
      </c>
      <c r="N20" s="141">
        <v>-10.018280993413697</v>
      </c>
      <c r="O20" s="141">
        <v>-10.874831119016179</v>
      </c>
      <c r="P20" s="141">
        <v>-12.184045477980845</v>
      </c>
      <c r="Q20" s="141">
        <v>-15.119862501073882</v>
      </c>
      <c r="R20" s="141">
        <v>-5.2291053090829109</v>
      </c>
      <c r="S20" s="141">
        <v>-2.5939094491533581</v>
      </c>
      <c r="T20" s="141">
        <v>-4.8219187811997273</v>
      </c>
      <c r="U20" s="141">
        <v>-2.2091295451203194</v>
      </c>
      <c r="V20" s="141">
        <v>-10.140031380517541</v>
      </c>
      <c r="W20" s="141">
        <v>9.8570753385323968</v>
      </c>
      <c r="X20" s="141">
        <v>-4.3963327169339834</v>
      </c>
      <c r="Y20" s="141">
        <v>-0.36078431737755068</v>
      </c>
      <c r="Z20" s="141">
        <v>0.36532396321872795</v>
      </c>
      <c r="AA20" s="141">
        <v>-6.9493480049329861</v>
      </c>
      <c r="AB20" s="141">
        <v>1.9299657100933842</v>
      </c>
      <c r="AC20" s="141">
        <v>-4.0144360511594357</v>
      </c>
      <c r="AD20" s="141">
        <v>3.8500825352990091</v>
      </c>
      <c r="AE20" s="141">
        <v>3.5571435931999389</v>
      </c>
      <c r="AF20" s="141">
        <v>-4.6237163736352045</v>
      </c>
      <c r="AG20" s="141">
        <v>-8.2284689831411413</v>
      </c>
      <c r="AH20" s="141">
        <v>2.1749868382752879</v>
      </c>
      <c r="AI20" s="141">
        <v>3.21715252439067</v>
      </c>
      <c r="AJ20" s="141">
        <v>-1.5194471865541885</v>
      </c>
      <c r="AK20" s="141">
        <v>-1.4129973554642419</v>
      </c>
    </row>
    <row r="21" spans="1:37" s="32" customFormat="1" ht="15" customHeight="1">
      <c r="A21" s="146" t="s">
        <v>15</v>
      </c>
      <c r="B21" s="146"/>
      <c r="C21" s="96"/>
      <c r="D21" s="141">
        <v>-1.5964877179445836</v>
      </c>
      <c r="E21" s="141">
        <v>-3.9414901108818015</v>
      </c>
      <c r="F21" s="141">
        <v>-24.297793020932076</v>
      </c>
      <c r="G21" s="141">
        <v>7.0717535479532359</v>
      </c>
      <c r="H21" s="141">
        <v>-4.6779018956308533</v>
      </c>
      <c r="I21" s="141">
        <v>-7.3869744226541911E-2</v>
      </c>
      <c r="J21" s="141">
        <v>3.4444577714085653</v>
      </c>
      <c r="K21" s="141">
        <v>13.504988926417894</v>
      </c>
      <c r="L21" s="141">
        <v>5.631322802114596</v>
      </c>
      <c r="M21" s="141">
        <v>9.8463207873229663</v>
      </c>
      <c r="N21" s="141">
        <v>8.2149680011838626</v>
      </c>
      <c r="O21" s="141">
        <v>-99.820383037905614</v>
      </c>
      <c r="P21" s="141">
        <v>146.35342767622643</v>
      </c>
      <c r="Q21" s="141">
        <v>-60.997421254482262</v>
      </c>
      <c r="R21" s="141">
        <v>607.38157341646786</v>
      </c>
      <c r="S21" s="141">
        <v>6.1003074357373777</v>
      </c>
      <c r="T21" s="141">
        <v>-15.510460512197255</v>
      </c>
      <c r="U21" s="141">
        <v>-2.7421843733819316</v>
      </c>
      <c r="V21" s="141">
        <v>-24.779398750463329</v>
      </c>
      <c r="W21" s="141">
        <v>17.414776323688727</v>
      </c>
      <c r="X21" s="141">
        <v>3.6574568079096963</v>
      </c>
      <c r="Y21" s="141">
        <v>-16.361268933056579</v>
      </c>
      <c r="Z21" s="141">
        <v>7.5488041982953575</v>
      </c>
      <c r="AA21" s="141">
        <v>62.751247605320657</v>
      </c>
      <c r="AB21" s="141">
        <v>-10.441171560632355</v>
      </c>
      <c r="AC21" s="141">
        <v>26.150479800592535</v>
      </c>
      <c r="AD21" s="141">
        <v>21.493310646606844</v>
      </c>
      <c r="AE21" s="141">
        <v>-78.901627224105894</v>
      </c>
      <c r="AF21" s="141">
        <v>4.0760154376872038</v>
      </c>
      <c r="AG21" s="141">
        <v>-61.359039054760345</v>
      </c>
      <c r="AH21" s="141">
        <v>-12.517498091677325</v>
      </c>
      <c r="AI21" s="141">
        <v>3.1210218704564028</v>
      </c>
      <c r="AJ21" s="141">
        <v>-17.706709349885017</v>
      </c>
      <c r="AK21" s="141">
        <v>2.3112381920683589</v>
      </c>
    </row>
    <row r="22" spans="1:37" s="32" customFormat="1" ht="15" customHeight="1" thickBot="1">
      <c r="A22" s="144" t="s">
        <v>143</v>
      </c>
      <c r="B22" s="225"/>
      <c r="C22" s="95"/>
      <c r="D22" s="142">
        <v>-23.049661010617839</v>
      </c>
      <c r="E22" s="142">
        <v>-20.847370620088029</v>
      </c>
      <c r="F22" s="142">
        <v>-8.6770407580028461</v>
      </c>
      <c r="G22" s="142">
        <v>-10.804566751198777</v>
      </c>
      <c r="H22" s="142">
        <v>-8.0121099846274575</v>
      </c>
      <c r="I22" s="142">
        <v>-1.954494547561481</v>
      </c>
      <c r="J22" s="142">
        <v>14.338137400582497</v>
      </c>
      <c r="K22" s="142">
        <v>-3.856261711274513</v>
      </c>
      <c r="L22" s="142">
        <v>-1.543568344872071</v>
      </c>
      <c r="M22" s="142">
        <v>-3.1377217260666868</v>
      </c>
      <c r="N22" s="142">
        <v>7.3545457896170916</v>
      </c>
      <c r="O22" s="142">
        <v>-4.8175516308975403</v>
      </c>
      <c r="P22" s="142">
        <v>-4.6659918705234276</v>
      </c>
      <c r="Q22" s="142">
        <v>-3.4426642219079469</v>
      </c>
      <c r="R22" s="142">
        <v>-0.81590342743712085</v>
      </c>
      <c r="S22" s="142">
        <v>13.734451772542599</v>
      </c>
      <c r="T22" s="142">
        <v>3.0903381759094657</v>
      </c>
      <c r="U22" s="142">
        <v>15.676660698087815</v>
      </c>
      <c r="V22" s="142">
        <v>-10.019586425844196</v>
      </c>
      <c r="W22" s="142">
        <v>23.814555404432156</v>
      </c>
      <c r="X22" s="142">
        <v>-10.621409164662154</v>
      </c>
      <c r="Y22" s="142">
        <v>11.551942402895804</v>
      </c>
      <c r="Z22" s="142">
        <v>4.744551038512455</v>
      </c>
      <c r="AA22" s="142">
        <v>-17.432018149391354</v>
      </c>
      <c r="AB22" s="142">
        <v>2.4378802671877651</v>
      </c>
      <c r="AC22" s="142">
        <v>-2.6552597970176635</v>
      </c>
      <c r="AD22" s="142">
        <v>3.0801557870050829</v>
      </c>
      <c r="AE22" s="142">
        <v>0.67453226685113066</v>
      </c>
      <c r="AF22" s="142">
        <v>1.2864128379862478</v>
      </c>
      <c r="AG22" s="142">
        <v>-6.2982225104568812</v>
      </c>
      <c r="AH22" s="142">
        <v>13.67911542143429</v>
      </c>
      <c r="AI22" s="142">
        <v>7.8551717821016211</v>
      </c>
      <c r="AJ22" s="142">
        <v>-17.531192050332251</v>
      </c>
      <c r="AK22" s="142">
        <v>2.6592716743451206E-2</v>
      </c>
    </row>
  </sheetData>
  <mergeCells count="3">
    <mergeCell ref="C4:AK4"/>
    <mergeCell ref="C11:AK11"/>
    <mergeCell ref="C18:AK18"/>
  </mergeCells>
  <pageMargins left="0.78740157480314965" right="0.78740157480314965" top="0.59055118110236227" bottom="0.59055118110236227" header="0.51181102362204722" footer="0.51181102362204722"/>
  <pageSetup paperSize="9" scale="4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4">
    <tabColor theme="0" tint="0.39997558519241921"/>
    <pageSetUpPr fitToPage="1"/>
  </sheetPr>
  <dimension ref="A1:AJ41"/>
  <sheetViews>
    <sheetView zoomScale="90" zoomScaleNormal="90" zoomScaleSheetLayoutView="75" workbookViewId="0">
      <pane xSplit="1" ySplit="4" topLeftCell="B5" activePane="bottomRight" state="frozen"/>
      <selection activeCell="AL1" sqref="AL1:BK1048576"/>
      <selection pane="topRight" activeCell="AL1" sqref="AL1:BK1048576"/>
      <selection pane="bottomLeft" activeCell="AL1" sqref="AL1:BK1048576"/>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35</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62">
        <v>1735.7839854213701</v>
      </c>
      <c r="C4" s="63">
        <v>1693.7239642926913</v>
      </c>
      <c r="D4" s="63">
        <v>1669.7155998424118</v>
      </c>
      <c r="E4" s="63">
        <v>1654.9569752900438</v>
      </c>
      <c r="F4" s="63">
        <v>1644.1822551460139</v>
      </c>
      <c r="G4" s="63">
        <v>1483.4562543852662</v>
      </c>
      <c r="H4" s="63">
        <v>1242.6058745345822</v>
      </c>
      <c r="I4" s="63">
        <v>1263.4070903775998</v>
      </c>
      <c r="J4" s="63">
        <v>1187.5329589517282</v>
      </c>
      <c r="K4" s="63">
        <v>1063.9794557305459</v>
      </c>
      <c r="L4" s="63">
        <v>948.24974753276149</v>
      </c>
      <c r="M4" s="63">
        <v>751.88756339986207</v>
      </c>
      <c r="N4" s="63">
        <v>567.21853855992595</v>
      </c>
      <c r="O4" s="63">
        <v>382.17067777582861</v>
      </c>
      <c r="P4" s="63">
        <v>188.92456406016498</v>
      </c>
      <c r="Q4" s="63">
        <v>192.30874271804481</v>
      </c>
      <c r="R4" s="63">
        <v>208.62535286936716</v>
      </c>
      <c r="S4" s="63">
        <v>207.4251592002764</v>
      </c>
      <c r="T4" s="63">
        <v>221.02314737765431</v>
      </c>
      <c r="U4" s="63">
        <v>200.39964595233292</v>
      </c>
      <c r="V4" s="63">
        <v>231.60464355945919</v>
      </c>
      <c r="W4" s="63">
        <v>228.45256079888969</v>
      </c>
      <c r="X4" s="63">
        <v>226.03079369961546</v>
      </c>
      <c r="Y4" s="63">
        <v>229.14580132680101</v>
      </c>
      <c r="Z4" s="63">
        <v>229.47804016600671</v>
      </c>
      <c r="AA4" s="63">
        <v>229.93264871593925</v>
      </c>
      <c r="AB4" s="63">
        <v>229.34882565134333</v>
      </c>
      <c r="AC4" s="63">
        <v>227.86594743977321</v>
      </c>
      <c r="AD4" s="63">
        <v>226.7593545579663</v>
      </c>
      <c r="AE4" s="63">
        <v>222.65064312911733</v>
      </c>
      <c r="AF4" s="63">
        <v>209.25519580017226</v>
      </c>
      <c r="AG4" s="63">
        <v>218.49782331372745</v>
      </c>
      <c r="AH4" s="63">
        <v>209.4514434354933</v>
      </c>
      <c r="AI4" s="63">
        <v>206.48004934356831</v>
      </c>
      <c r="AJ4" s="63">
        <v>209.11091004802745</v>
      </c>
    </row>
    <row r="5" spans="1:36" s="32" customFormat="1" ht="15" customHeight="1">
      <c r="A5" s="131" t="s">
        <v>0</v>
      </c>
      <c r="B5" s="148">
        <v>588.9592273195525</v>
      </c>
      <c r="C5" s="149">
        <v>579.64123037643481</v>
      </c>
      <c r="D5" s="149">
        <v>573.88016284592595</v>
      </c>
      <c r="E5" s="149">
        <v>566.64713547553515</v>
      </c>
      <c r="F5" s="149">
        <v>544.74280588995919</v>
      </c>
      <c r="G5" s="149">
        <v>546.1502675826182</v>
      </c>
      <c r="H5" s="149">
        <v>501.21414430117159</v>
      </c>
      <c r="I5" s="149">
        <v>493.20464983267965</v>
      </c>
      <c r="J5" s="149">
        <v>487.20268991323792</v>
      </c>
      <c r="K5" s="149">
        <v>474.04581487576496</v>
      </c>
      <c r="L5" s="149">
        <v>429.39043692758446</v>
      </c>
      <c r="M5" s="149">
        <v>352.05712403603343</v>
      </c>
      <c r="N5" s="149">
        <v>269.22022306319457</v>
      </c>
      <c r="O5" s="149">
        <v>195.57288426721146</v>
      </c>
      <c r="P5" s="149">
        <v>105.622729921405</v>
      </c>
      <c r="Q5" s="149">
        <v>110.65811793672482</v>
      </c>
      <c r="R5" s="149">
        <v>123.09808321761037</v>
      </c>
      <c r="S5" s="149">
        <v>118.97331069175642</v>
      </c>
      <c r="T5" s="149">
        <v>135.88759056558229</v>
      </c>
      <c r="U5" s="149">
        <v>138.64799694383694</v>
      </c>
      <c r="V5" s="149">
        <v>152.68840661482881</v>
      </c>
      <c r="W5" s="149">
        <v>148.1365631232897</v>
      </c>
      <c r="X5" s="149">
        <v>148.78567803163148</v>
      </c>
      <c r="Y5" s="149">
        <v>152.08736944027842</v>
      </c>
      <c r="Z5" s="149">
        <v>152.20964403688674</v>
      </c>
      <c r="AA5" s="149">
        <v>152.89330057737925</v>
      </c>
      <c r="AB5" s="149">
        <v>154.5603669694882</v>
      </c>
      <c r="AC5" s="149">
        <v>149.12765497293719</v>
      </c>
      <c r="AD5" s="149">
        <v>150.41582131271645</v>
      </c>
      <c r="AE5" s="149">
        <v>148.97396191123252</v>
      </c>
      <c r="AF5" s="149">
        <v>143.86611124245439</v>
      </c>
      <c r="AG5" s="149">
        <v>145.06475576745561</v>
      </c>
      <c r="AH5" s="149">
        <v>141.71559665519783</v>
      </c>
      <c r="AI5" s="149">
        <v>141.8228097024913</v>
      </c>
      <c r="AJ5" s="149">
        <v>141.6471885127213</v>
      </c>
    </row>
    <row r="6" spans="1:36" s="33" customFormat="1" ht="15" customHeight="1">
      <c r="A6" s="128" t="s">
        <v>28</v>
      </c>
      <c r="B6" s="150">
        <v>588.9592273195525</v>
      </c>
      <c r="C6" s="151">
        <v>579.64123037643481</v>
      </c>
      <c r="D6" s="151">
        <v>573.88016284592595</v>
      </c>
      <c r="E6" s="151">
        <v>566.64713547553515</v>
      </c>
      <c r="F6" s="151">
        <v>544.74280588995919</v>
      </c>
      <c r="G6" s="151">
        <v>546.1502675826182</v>
      </c>
      <c r="H6" s="151">
        <v>501.21414430117159</v>
      </c>
      <c r="I6" s="151">
        <v>493.20464983267965</v>
      </c>
      <c r="J6" s="151">
        <v>487.20268991323792</v>
      </c>
      <c r="K6" s="151">
        <v>474.04581487576496</v>
      </c>
      <c r="L6" s="151">
        <v>429.39043692758446</v>
      </c>
      <c r="M6" s="151">
        <v>352.05712403603343</v>
      </c>
      <c r="N6" s="151">
        <v>269.22022306319457</v>
      </c>
      <c r="O6" s="151">
        <v>195.57288426721146</v>
      </c>
      <c r="P6" s="151">
        <v>105.622729921405</v>
      </c>
      <c r="Q6" s="151">
        <v>110.65811793672482</v>
      </c>
      <c r="R6" s="151">
        <v>123.09808321761037</v>
      </c>
      <c r="S6" s="151">
        <v>118.97331069175642</v>
      </c>
      <c r="T6" s="151">
        <v>135.88759056558229</v>
      </c>
      <c r="U6" s="151">
        <v>138.64799694383694</v>
      </c>
      <c r="V6" s="151">
        <v>152.68840661482881</v>
      </c>
      <c r="W6" s="151">
        <v>148.1365631232897</v>
      </c>
      <c r="X6" s="151">
        <v>148.78567803163148</v>
      </c>
      <c r="Y6" s="151">
        <v>152.08736944027842</v>
      </c>
      <c r="Z6" s="151">
        <v>152.20964403688674</v>
      </c>
      <c r="AA6" s="151">
        <v>152.89330057737925</v>
      </c>
      <c r="AB6" s="151">
        <v>154.5603669694882</v>
      </c>
      <c r="AC6" s="151">
        <v>149.12765497293719</v>
      </c>
      <c r="AD6" s="151">
        <v>150.41582131271645</v>
      </c>
      <c r="AE6" s="151">
        <v>148.97396191123252</v>
      </c>
      <c r="AF6" s="151">
        <v>143.86611124245439</v>
      </c>
      <c r="AG6" s="151">
        <v>145.06475576745561</v>
      </c>
      <c r="AH6" s="151">
        <v>141.71559665519783</v>
      </c>
      <c r="AI6" s="151">
        <v>141.8228097024913</v>
      </c>
      <c r="AJ6" s="151">
        <v>141.6471885127213</v>
      </c>
    </row>
    <row r="7" spans="1:36" s="33" customFormat="1" ht="15" customHeight="1">
      <c r="A7" s="50" t="s">
        <v>9</v>
      </c>
      <c r="B7" s="64">
        <v>340.87840000000006</v>
      </c>
      <c r="C7" s="64">
        <v>356.94159999999994</v>
      </c>
      <c r="D7" s="64">
        <v>371.33039999999983</v>
      </c>
      <c r="E7" s="64">
        <v>392.27879999999999</v>
      </c>
      <c r="F7" s="64">
        <v>397.41239999999988</v>
      </c>
      <c r="G7" s="64">
        <v>367.22671075999995</v>
      </c>
      <c r="H7" s="64">
        <v>331.58337868000007</v>
      </c>
      <c r="I7" s="64">
        <v>331.70522049000004</v>
      </c>
      <c r="J7" s="64">
        <v>312.26130688000001</v>
      </c>
      <c r="K7" s="64">
        <v>323.34361400000006</v>
      </c>
      <c r="L7" s="64">
        <v>299.70177599999994</v>
      </c>
      <c r="M7" s="64">
        <v>246.64083672000004</v>
      </c>
      <c r="N7" s="64">
        <v>193.71094960000002</v>
      </c>
      <c r="O7" s="64">
        <v>138.14958611200004</v>
      </c>
      <c r="P7" s="64">
        <v>70.555932979999994</v>
      </c>
      <c r="Q7" s="64">
        <v>75.315103560000011</v>
      </c>
      <c r="R7" s="64">
        <v>83.642788540000012</v>
      </c>
      <c r="S7" s="64">
        <v>80.687563619999978</v>
      </c>
      <c r="T7" s="64">
        <v>89.486216839999983</v>
      </c>
      <c r="U7" s="64">
        <v>95.08119914000001</v>
      </c>
      <c r="V7" s="64">
        <v>99.109333120000002</v>
      </c>
      <c r="W7" s="64">
        <v>98.433274340000011</v>
      </c>
      <c r="X7" s="64">
        <v>99.768034720000031</v>
      </c>
      <c r="Y7" s="64">
        <v>102.53500602000001</v>
      </c>
      <c r="Z7" s="64">
        <v>107.97282012000001</v>
      </c>
      <c r="AA7" s="64">
        <v>106.79617415999999</v>
      </c>
      <c r="AB7" s="64">
        <v>109.83639880000001</v>
      </c>
      <c r="AC7" s="64">
        <v>105.68863032000002</v>
      </c>
      <c r="AD7" s="64">
        <v>107.36531606</v>
      </c>
      <c r="AE7" s="64">
        <v>106.14378927999999</v>
      </c>
      <c r="AF7" s="64">
        <v>101.61912072000001</v>
      </c>
      <c r="AG7" s="64">
        <v>101.53948874000001</v>
      </c>
      <c r="AH7" s="64">
        <v>97.880242560000013</v>
      </c>
      <c r="AI7" s="64">
        <v>98.708161140000001</v>
      </c>
      <c r="AJ7" s="64">
        <v>98.708881960000014</v>
      </c>
    </row>
    <row r="8" spans="1:36" s="33" customFormat="1" ht="15" customHeight="1">
      <c r="A8" s="50" t="s">
        <v>29</v>
      </c>
      <c r="B8" s="64">
        <v>143.668294</v>
      </c>
      <c r="C8" s="64">
        <v>140.757496</v>
      </c>
      <c r="D8" s="64">
        <v>143.50923400000002</v>
      </c>
      <c r="E8" s="64">
        <v>118.21869400000001</v>
      </c>
      <c r="F8" s="64">
        <v>100.886456</v>
      </c>
      <c r="G8" s="64">
        <v>135.32949542840001</v>
      </c>
      <c r="H8" s="64">
        <v>126.16684482159999</v>
      </c>
      <c r="I8" s="64">
        <v>119.71874196180001</v>
      </c>
      <c r="J8" s="64">
        <v>139.97871498239999</v>
      </c>
      <c r="K8" s="64">
        <v>117.93950176800001</v>
      </c>
      <c r="L8" s="64">
        <v>97.325359505400002</v>
      </c>
      <c r="M8" s="64">
        <v>69.77433220879999</v>
      </c>
      <c r="N8" s="64">
        <v>42.657362515599999</v>
      </c>
      <c r="O8" s="64">
        <v>32.581820610299999</v>
      </c>
      <c r="P8" s="64">
        <v>12.047506638000002</v>
      </c>
      <c r="Q8" s="64">
        <v>12.454880043000001</v>
      </c>
      <c r="R8" s="64">
        <v>13.639081279999999</v>
      </c>
      <c r="S8" s="64">
        <v>15.087599291</v>
      </c>
      <c r="T8" s="64">
        <v>17.615516169900001</v>
      </c>
      <c r="U8" s="64">
        <v>17.651830802100001</v>
      </c>
      <c r="V8" s="64">
        <v>19.801810109500003</v>
      </c>
      <c r="W8" s="64">
        <v>20.047420622800004</v>
      </c>
      <c r="X8" s="64">
        <v>17.068350986200002</v>
      </c>
      <c r="Y8" s="64">
        <v>16.819463672800001</v>
      </c>
      <c r="Z8" s="64">
        <v>17.1724915231</v>
      </c>
      <c r="AA8" s="64">
        <v>17.5344212352</v>
      </c>
      <c r="AB8" s="64">
        <v>18.4521355103</v>
      </c>
      <c r="AC8" s="64">
        <v>16.711705824400003</v>
      </c>
      <c r="AD8" s="64">
        <v>16.854324647100004</v>
      </c>
      <c r="AE8" s="64">
        <v>16.638183547699999</v>
      </c>
      <c r="AF8" s="64">
        <v>17.024040645400003</v>
      </c>
      <c r="AG8" s="64">
        <v>16.880648406900001</v>
      </c>
      <c r="AH8" s="64">
        <v>15.791245446100001</v>
      </c>
      <c r="AI8" s="64">
        <v>19.150020561000002</v>
      </c>
      <c r="AJ8" s="64">
        <v>19.772365344500002</v>
      </c>
    </row>
    <row r="9" spans="1:36" s="33" customFormat="1" ht="15" customHeight="1">
      <c r="A9" s="50" t="s">
        <v>10</v>
      </c>
      <c r="B9" s="64">
        <v>0.63632779686197427</v>
      </c>
      <c r="C9" s="64">
        <v>0.60674200682516299</v>
      </c>
      <c r="D9" s="64">
        <v>0.54690872846797334</v>
      </c>
      <c r="E9" s="64">
        <v>0.46971113807830805</v>
      </c>
      <c r="F9" s="64">
        <v>0.42982552981866556</v>
      </c>
      <c r="G9" s="64">
        <v>0.39762332621353003</v>
      </c>
      <c r="H9" s="64">
        <v>0.37213102128587433</v>
      </c>
      <c r="I9" s="64">
        <v>0.28713104823355268</v>
      </c>
      <c r="J9" s="64">
        <v>0.25762995601968863</v>
      </c>
      <c r="K9" s="64">
        <v>0.2517816790416475</v>
      </c>
      <c r="L9" s="64">
        <v>0.2271358791668317</v>
      </c>
      <c r="M9" s="64">
        <v>0.19214841907566421</v>
      </c>
      <c r="N9" s="64">
        <v>0.1615933017951412</v>
      </c>
      <c r="O9" s="64">
        <v>0.16900191158842554</v>
      </c>
      <c r="P9" s="64">
        <v>0.16078614167483243</v>
      </c>
      <c r="Q9" s="64">
        <v>0.15668197093118036</v>
      </c>
      <c r="R9" s="64">
        <v>0.15701118663421715</v>
      </c>
      <c r="S9" s="64">
        <v>0.15781005545693783</v>
      </c>
      <c r="T9" s="64">
        <v>0.17198235310173018</v>
      </c>
      <c r="U9" s="64">
        <v>0.16027614073397586</v>
      </c>
      <c r="V9" s="64">
        <v>0.15305776649470856</v>
      </c>
      <c r="W9" s="64">
        <v>0.15683833956541662</v>
      </c>
      <c r="X9" s="64">
        <v>0.16405018881497185</v>
      </c>
      <c r="Y9" s="64">
        <v>0.16546161653083288</v>
      </c>
      <c r="Z9" s="64">
        <v>0.16752197185339357</v>
      </c>
      <c r="AA9" s="64">
        <v>0.15762710228045942</v>
      </c>
      <c r="AB9" s="64">
        <v>0.16017250256430768</v>
      </c>
      <c r="AC9" s="64">
        <v>0.15848212810713677</v>
      </c>
      <c r="AD9" s="64">
        <v>0.16473958606436556</v>
      </c>
      <c r="AE9" s="64">
        <v>0.16615337103519692</v>
      </c>
      <c r="AF9" s="64">
        <v>0.1450467712242289</v>
      </c>
      <c r="AG9" s="64">
        <v>0.14789940948964761</v>
      </c>
      <c r="AH9" s="64">
        <v>0.13769977514331749</v>
      </c>
      <c r="AI9" s="64">
        <v>0.13817673946418263</v>
      </c>
      <c r="AJ9" s="64">
        <v>0.14305139305103567</v>
      </c>
    </row>
    <row r="10" spans="1:36" s="35" customFormat="1" ht="15" customHeight="1">
      <c r="A10" s="51" t="s">
        <v>30</v>
      </c>
      <c r="B10" s="65">
        <v>1.2285521485976706E-2</v>
      </c>
      <c r="C10" s="65">
        <v>1.1302594375683737E-2</v>
      </c>
      <c r="D10" s="65">
        <v>1.0630654032920159E-2</v>
      </c>
      <c r="E10" s="65">
        <v>9.9933881536273961E-3</v>
      </c>
      <c r="F10" s="65">
        <v>9.3890150373286459E-3</v>
      </c>
      <c r="G10" s="65">
        <v>8.9414436456625342E-3</v>
      </c>
      <c r="H10" s="65">
        <v>8.4837250570466011E-3</v>
      </c>
      <c r="I10" s="65">
        <v>7.9875088336521915E-3</v>
      </c>
      <c r="J10" s="65">
        <v>7.5238068125807207E-3</v>
      </c>
      <c r="K10" s="65">
        <v>7.0487824209681691E-3</v>
      </c>
      <c r="L10" s="65">
        <v>6.4909486591609826E-3</v>
      </c>
      <c r="M10" s="65">
        <v>6.3421089406885444E-3</v>
      </c>
      <c r="N10" s="65">
        <v>6.1326301177886868E-3</v>
      </c>
      <c r="O10" s="65">
        <v>5.8583090143800734E-3</v>
      </c>
      <c r="P10" s="65">
        <v>5.8429752949887793E-3</v>
      </c>
      <c r="Q10" s="65">
        <v>5.6391722484613622E-3</v>
      </c>
      <c r="R10" s="65">
        <v>5.5806240079056598E-3</v>
      </c>
      <c r="S10" s="65">
        <v>5.5263892137631552E-3</v>
      </c>
      <c r="T10" s="65">
        <v>5.2274965164957827E-3</v>
      </c>
      <c r="U10" s="65">
        <v>5.0135816845647135E-3</v>
      </c>
      <c r="V10" s="65">
        <v>4.6947667966382419E-3</v>
      </c>
      <c r="W10" s="65">
        <v>4.3135232726072021E-3</v>
      </c>
      <c r="X10" s="65">
        <v>3.8599808489526424E-3</v>
      </c>
      <c r="Y10" s="65">
        <v>3.4854045626597336E-3</v>
      </c>
      <c r="Z10" s="65">
        <v>3.1927799595326133E-3</v>
      </c>
      <c r="AA10" s="65">
        <v>2.9074831391722481E-3</v>
      </c>
      <c r="AB10" s="65">
        <v>2.6414007505898662E-3</v>
      </c>
      <c r="AC10" s="65">
        <v>2.3889695147276588E-3</v>
      </c>
      <c r="AD10" s="65">
        <v>2.1455744134767827E-3</v>
      </c>
      <c r="AE10" s="65">
        <v>1.9402182563079487E-3</v>
      </c>
      <c r="AF10" s="65">
        <v>1.5325515384096737E-3</v>
      </c>
      <c r="AG10" s="65">
        <v>1.4476569427866594E-3</v>
      </c>
      <c r="AH10" s="65">
        <v>1.3807972548516715E-3</v>
      </c>
      <c r="AI10" s="65">
        <v>1.3224869252617115E-3</v>
      </c>
      <c r="AJ10" s="65">
        <v>1.2646148619099257E-3</v>
      </c>
    </row>
    <row r="11" spans="1:36" s="33" customFormat="1" ht="15" customHeight="1">
      <c r="A11" s="50" t="s">
        <v>42</v>
      </c>
      <c r="B11" s="64">
        <v>103.77373647543874</v>
      </c>
      <c r="C11" s="67">
        <v>81.32474458781968</v>
      </c>
      <c r="D11" s="67">
        <v>58.483248366900881</v>
      </c>
      <c r="E11" s="67">
        <v>55.668290045163864</v>
      </c>
      <c r="F11" s="67">
        <v>46.007408162406776</v>
      </c>
      <c r="G11" s="67">
        <v>43.187506951963918</v>
      </c>
      <c r="H11" s="67">
        <v>43.082558384349561</v>
      </c>
      <c r="I11" s="67">
        <v>41.486578043971122</v>
      </c>
      <c r="J11" s="67">
        <v>34.698642452713571</v>
      </c>
      <c r="K11" s="67">
        <v>32.505101925975779</v>
      </c>
      <c r="L11" s="67">
        <v>32.130878331136309</v>
      </c>
      <c r="M11" s="67">
        <v>35.444754339125375</v>
      </c>
      <c r="N11" s="67">
        <v>32.685657029069077</v>
      </c>
      <c r="O11" s="67">
        <v>24.668111235199913</v>
      </c>
      <c r="P11" s="67">
        <v>22.854649121493448</v>
      </c>
      <c r="Q11" s="67">
        <v>22.727389004051211</v>
      </c>
      <c r="R11" s="67">
        <v>25.655190148116034</v>
      </c>
      <c r="S11" s="67">
        <v>23.037010556693705</v>
      </c>
      <c r="T11" s="67">
        <v>28.61061746521796</v>
      </c>
      <c r="U11" s="67">
        <v>25.751542021406362</v>
      </c>
      <c r="V11" s="67">
        <v>33.620312699804408</v>
      </c>
      <c r="W11" s="67">
        <v>29.493296431286392</v>
      </c>
      <c r="X11" s="67">
        <v>31.775450008353399</v>
      </c>
      <c r="Y11" s="67">
        <v>32.554300092021485</v>
      </c>
      <c r="Z11" s="67">
        <v>26.878861384323969</v>
      </c>
      <c r="AA11" s="67">
        <v>28.388800606153804</v>
      </c>
      <c r="AB11" s="67">
        <v>26.092763832461372</v>
      </c>
      <c r="AC11" s="67">
        <v>26.546935699981375</v>
      </c>
      <c r="AD11" s="67">
        <v>26.007704313782956</v>
      </c>
      <c r="AE11" s="67">
        <v>26.002424184914361</v>
      </c>
      <c r="AF11" s="67">
        <v>25.055849934924261</v>
      </c>
      <c r="AG11" s="67">
        <v>26.465858205813717</v>
      </c>
      <c r="AH11" s="67">
        <v>27.874551111925495</v>
      </c>
      <c r="AI11" s="67">
        <v>23.791554926959357</v>
      </c>
      <c r="AJ11" s="67">
        <v>22.991207306340101</v>
      </c>
    </row>
    <row r="12" spans="1:36" s="35" customFormat="1" ht="15" customHeight="1">
      <c r="A12" s="51" t="s">
        <v>31</v>
      </c>
      <c r="B12" s="65">
        <v>21.078501221224702</v>
      </c>
      <c r="C12" s="66">
        <v>22.569479326724391</v>
      </c>
      <c r="D12" s="66">
        <v>13.957922758552872</v>
      </c>
      <c r="E12" s="66">
        <v>12.998773615188471</v>
      </c>
      <c r="F12" s="66">
        <v>7.7460664075900452</v>
      </c>
      <c r="G12" s="66">
        <v>11.052698626083224</v>
      </c>
      <c r="H12" s="66">
        <v>10.15485847512933</v>
      </c>
      <c r="I12" s="66">
        <v>10.613101577510566</v>
      </c>
      <c r="J12" s="66">
        <v>6.9614699946087519</v>
      </c>
      <c r="K12" s="66">
        <v>5.9204055393709201</v>
      </c>
      <c r="L12" s="66">
        <v>6.2021860663533612</v>
      </c>
      <c r="M12" s="66">
        <v>6.461829059216269</v>
      </c>
      <c r="N12" s="66">
        <v>6.0339987155419648</v>
      </c>
      <c r="O12" s="66">
        <v>0.94763402400000007</v>
      </c>
      <c r="P12" s="66">
        <v>1.0067192307999999</v>
      </c>
      <c r="Q12" s="66">
        <v>1.0679828479999998</v>
      </c>
      <c r="R12" s="66">
        <v>1.0884457811999999</v>
      </c>
      <c r="S12" s="66">
        <v>1.1929785107999997</v>
      </c>
      <c r="T12" s="66">
        <v>1.7910702380000001</v>
      </c>
      <c r="U12" s="66">
        <v>1.9214424043999998</v>
      </c>
      <c r="V12" s="66">
        <v>4.3751779103999997</v>
      </c>
      <c r="W12" s="66">
        <v>3.4689614284000001</v>
      </c>
      <c r="X12" s="66">
        <v>4.1061023031999992</v>
      </c>
      <c r="Y12" s="66">
        <v>4.3252754847999997</v>
      </c>
      <c r="Z12" s="66">
        <v>3.6734091531999997</v>
      </c>
      <c r="AA12" s="66">
        <v>4.4242208364</v>
      </c>
      <c r="AB12" s="66">
        <v>3.934778686</v>
      </c>
      <c r="AC12" s="66">
        <v>4.1044230428000006</v>
      </c>
      <c r="AD12" s="66">
        <v>3.5109350687999998</v>
      </c>
      <c r="AE12" s="66">
        <v>3.4657761411999997</v>
      </c>
      <c r="AF12" s="66">
        <v>3.5265623427999993</v>
      </c>
      <c r="AG12" s="66">
        <v>3.8803818427999999</v>
      </c>
      <c r="AH12" s="66">
        <v>3.6699604063999995</v>
      </c>
      <c r="AI12" s="66">
        <v>3.9580841663999995</v>
      </c>
      <c r="AJ12" s="66">
        <v>4.0434011807999992</v>
      </c>
    </row>
    <row r="13" spans="1:36" s="35" customFormat="1" ht="15" customHeight="1">
      <c r="A13" s="51" t="s">
        <v>32</v>
      </c>
      <c r="B13" s="65">
        <v>78.522302788333349</v>
      </c>
      <c r="C13" s="66">
        <v>56.662408398512056</v>
      </c>
      <c r="D13" s="66">
        <v>43.034264162936246</v>
      </c>
      <c r="E13" s="66">
        <v>41.196075936052374</v>
      </c>
      <c r="F13" s="66">
        <v>37.179160799999991</v>
      </c>
      <c r="G13" s="66">
        <v>31.0256124</v>
      </c>
      <c r="H13" s="66">
        <v>31.812395600000002</v>
      </c>
      <c r="I13" s="66">
        <v>29.774199599999999</v>
      </c>
      <c r="J13" s="66">
        <v>26.832203600000003</v>
      </c>
      <c r="K13" s="66">
        <v>25.6683044</v>
      </c>
      <c r="L13" s="66">
        <v>24.954181599999998</v>
      </c>
      <c r="M13" s="66">
        <v>27.947314800000001</v>
      </c>
      <c r="N13" s="66">
        <v>25.6453056</v>
      </c>
      <c r="O13" s="66">
        <v>23.287070779599997</v>
      </c>
      <c r="P13" s="66">
        <v>21.430406264000002</v>
      </c>
      <c r="Q13" s="66">
        <v>21.2237899928</v>
      </c>
      <c r="R13" s="66">
        <v>24.071754300799999</v>
      </c>
      <c r="S13" s="66">
        <v>21.294252363599998</v>
      </c>
      <c r="T13" s="66">
        <v>26.239106171200003</v>
      </c>
      <c r="U13" s="66">
        <v>23.359147600000004</v>
      </c>
      <c r="V13" s="66">
        <v>28.583063703200001</v>
      </c>
      <c r="W13" s="66">
        <v>25.301895762799997</v>
      </c>
      <c r="X13" s="66">
        <v>27.212735377600005</v>
      </c>
      <c r="Y13" s="66">
        <v>27.819068863199998</v>
      </c>
      <c r="Z13" s="66">
        <v>22.7926512672</v>
      </c>
      <c r="AA13" s="66">
        <v>23.501229284800001</v>
      </c>
      <c r="AB13" s="66">
        <v>21.756411238399998</v>
      </c>
      <c r="AC13" s="66">
        <v>22.077801823200002</v>
      </c>
      <c r="AD13" s="66">
        <v>22.1518530928</v>
      </c>
      <c r="AE13" s="66">
        <v>22.2051085192</v>
      </c>
      <c r="AF13" s="66">
        <v>21.189318824800001</v>
      </c>
      <c r="AG13" s="66">
        <v>22.207834040400005</v>
      </c>
      <c r="AH13" s="66">
        <v>23.8649703012</v>
      </c>
      <c r="AI13" s="66">
        <v>19.497670040799999</v>
      </c>
      <c r="AJ13" s="66">
        <v>18.613400570400003</v>
      </c>
    </row>
    <row r="14" spans="1:36" s="33" customFormat="1" ht="15" customHeight="1">
      <c r="A14" s="50" t="s">
        <v>11</v>
      </c>
      <c r="B14" s="64">
        <v>2.4690472517834715E-3</v>
      </c>
      <c r="C14" s="64">
        <v>1.0647781790030836E-2</v>
      </c>
      <c r="D14" s="64">
        <v>1.0371750557328372E-2</v>
      </c>
      <c r="E14" s="64">
        <v>1.1640292293056386E-2</v>
      </c>
      <c r="F14" s="64">
        <v>6.716197733748399E-3</v>
      </c>
      <c r="G14" s="64">
        <v>8.9311160407965634E-3</v>
      </c>
      <c r="H14" s="64">
        <v>9.2313939360284102E-3</v>
      </c>
      <c r="I14" s="64">
        <v>6.9782886749522044E-3</v>
      </c>
      <c r="J14" s="64">
        <v>6.3956421046680867E-3</v>
      </c>
      <c r="K14" s="64">
        <v>5.8155027474790788E-3</v>
      </c>
      <c r="L14" s="64">
        <v>5.2872118813724577E-3</v>
      </c>
      <c r="M14" s="64">
        <v>5.0523490323644846E-3</v>
      </c>
      <c r="N14" s="64">
        <v>4.6606167303549712E-3</v>
      </c>
      <c r="O14" s="67">
        <v>4.3643981230690899E-3</v>
      </c>
      <c r="P14" s="67">
        <v>3.8550402367171959E-3</v>
      </c>
      <c r="Q14" s="67">
        <v>4.0633587424127472E-3</v>
      </c>
      <c r="R14" s="67">
        <v>4.012062860093815E-3</v>
      </c>
      <c r="S14" s="67">
        <v>3.3271686058007465E-3</v>
      </c>
      <c r="T14" s="67">
        <v>3.257737362612023E-3</v>
      </c>
      <c r="U14" s="67">
        <v>3.1488395966005394E-3</v>
      </c>
      <c r="V14" s="67">
        <v>3.8929190296894279E-3</v>
      </c>
      <c r="W14" s="67">
        <v>5.7333896379004974E-3</v>
      </c>
      <c r="X14" s="67">
        <v>9.7921282630815034E-3</v>
      </c>
      <c r="Y14" s="67">
        <v>1.3138038926092967E-2</v>
      </c>
      <c r="Z14" s="67">
        <v>1.7949037609373785E-2</v>
      </c>
      <c r="AA14" s="67">
        <v>1.6277473745004656E-2</v>
      </c>
      <c r="AB14" s="67">
        <v>1.8896324162518619E-2</v>
      </c>
      <c r="AC14" s="67">
        <v>2.1901000448677838E-2</v>
      </c>
      <c r="AD14" s="67">
        <v>2.3736705769126624E-2</v>
      </c>
      <c r="AE14" s="67">
        <v>2.3411527582951584E-2</v>
      </c>
      <c r="AF14" s="67">
        <v>2.2053170905875233E-2</v>
      </c>
      <c r="AG14" s="67">
        <v>3.0861005252220668E-2</v>
      </c>
      <c r="AH14" s="67">
        <v>3.1857762029013033E-2</v>
      </c>
      <c r="AI14" s="67">
        <v>3.4896335067732771E-2</v>
      </c>
      <c r="AJ14" s="67">
        <v>3.1682508830156428E-2</v>
      </c>
    </row>
    <row r="15" spans="1:36" s="33" customFormat="1" ht="15" customHeight="1">
      <c r="A15" s="128" t="s">
        <v>2</v>
      </c>
      <c r="B15" s="157"/>
      <c r="C15" s="158"/>
      <c r="D15" s="158"/>
      <c r="E15" s="158"/>
      <c r="F15" s="158"/>
      <c r="G15" s="158"/>
      <c r="H15" s="158"/>
      <c r="I15" s="158"/>
      <c r="J15" s="158"/>
      <c r="K15" s="158"/>
      <c r="L15" s="158"/>
      <c r="M15" s="159"/>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row>
    <row r="16" spans="1:36" s="33" customFormat="1" ht="15" customHeight="1">
      <c r="A16" s="52" t="s">
        <v>12</v>
      </c>
      <c r="B16" s="68"/>
      <c r="C16" s="69"/>
      <c r="D16" s="69"/>
      <c r="E16" s="69"/>
      <c r="F16" s="69"/>
      <c r="G16" s="69"/>
      <c r="H16" s="69"/>
      <c r="I16" s="69"/>
      <c r="J16" s="69"/>
      <c r="K16" s="69"/>
      <c r="L16" s="69"/>
      <c r="M16" s="70"/>
      <c r="N16" s="71"/>
      <c r="O16" s="71"/>
      <c r="P16" s="71"/>
      <c r="Q16" s="71"/>
      <c r="R16" s="71"/>
      <c r="S16" s="71"/>
      <c r="T16" s="71"/>
      <c r="U16" s="71"/>
      <c r="V16" s="71"/>
      <c r="W16" s="71"/>
      <c r="X16" s="71"/>
      <c r="Y16" s="71"/>
      <c r="Z16" s="71"/>
      <c r="AA16" s="71"/>
      <c r="AB16" s="71"/>
      <c r="AC16" s="71"/>
      <c r="AD16" s="71"/>
      <c r="AE16" s="71"/>
      <c r="AF16" s="71"/>
      <c r="AG16" s="71"/>
      <c r="AH16" s="71"/>
      <c r="AI16" s="71"/>
      <c r="AJ16" s="71"/>
    </row>
    <row r="17" spans="1:36" s="33" customFormat="1" ht="15" customHeight="1" thickBot="1">
      <c r="A17" s="53" t="s">
        <v>13</v>
      </c>
      <c r="B17" s="68"/>
      <c r="C17" s="69"/>
      <c r="D17" s="69"/>
      <c r="E17" s="69"/>
      <c r="F17" s="69"/>
      <c r="G17" s="69"/>
      <c r="H17" s="69"/>
      <c r="I17" s="69"/>
      <c r="J17" s="69"/>
      <c r="K17" s="69"/>
      <c r="L17" s="69"/>
      <c r="M17" s="70"/>
      <c r="N17" s="71"/>
      <c r="O17" s="71"/>
      <c r="P17" s="71"/>
      <c r="Q17" s="71"/>
      <c r="R17" s="71"/>
      <c r="S17" s="71"/>
      <c r="T17" s="71"/>
      <c r="U17" s="71"/>
      <c r="V17" s="71"/>
      <c r="W17" s="71"/>
      <c r="X17" s="71"/>
      <c r="Y17" s="71"/>
      <c r="Z17" s="71"/>
      <c r="AA17" s="71"/>
      <c r="AB17" s="71"/>
      <c r="AC17" s="71"/>
      <c r="AD17" s="71"/>
      <c r="AE17" s="71"/>
      <c r="AF17" s="71"/>
      <c r="AG17" s="71"/>
      <c r="AH17" s="71"/>
      <c r="AI17" s="71"/>
      <c r="AJ17" s="71"/>
    </row>
    <row r="18" spans="1:36" s="32" customFormat="1" ht="15" customHeight="1">
      <c r="A18" s="137" t="s">
        <v>43</v>
      </c>
      <c r="B18" s="148">
        <v>1146.8247575599999</v>
      </c>
      <c r="C18" s="149">
        <v>1114.0827333142854</v>
      </c>
      <c r="D18" s="149">
        <v>1095.8354363828571</v>
      </c>
      <c r="E18" s="149">
        <v>1088.3098388799999</v>
      </c>
      <c r="F18" s="149">
        <v>1099.43944824</v>
      </c>
      <c r="G18" s="149">
        <v>937.30598578977128</v>
      </c>
      <c r="H18" s="149">
        <v>741.3917291666171</v>
      </c>
      <c r="I18" s="149">
        <v>770.2024395000401</v>
      </c>
      <c r="J18" s="149">
        <v>700.33026795556555</v>
      </c>
      <c r="K18" s="149">
        <v>589.93363977168008</v>
      </c>
      <c r="L18" s="149">
        <v>518.85930955557706</v>
      </c>
      <c r="M18" s="149">
        <v>399.83043830110859</v>
      </c>
      <c r="N18" s="149">
        <v>297.9983143946514</v>
      </c>
      <c r="O18" s="149">
        <v>186.59779231053713</v>
      </c>
      <c r="P18" s="149">
        <v>83.301832929879993</v>
      </c>
      <c r="Q18" s="149">
        <v>81.650623612359993</v>
      </c>
      <c r="R18" s="149">
        <v>85.52726848175999</v>
      </c>
      <c r="S18" s="149">
        <v>88.451847306119973</v>
      </c>
      <c r="T18" s="149">
        <v>85.135555542120017</v>
      </c>
      <c r="U18" s="149">
        <v>61.751647695919992</v>
      </c>
      <c r="V18" s="149">
        <v>78.916235577359998</v>
      </c>
      <c r="W18" s="149">
        <v>80.315996216399995</v>
      </c>
      <c r="X18" s="149">
        <v>77.245114185359995</v>
      </c>
      <c r="Y18" s="149">
        <v>77.058430345402556</v>
      </c>
      <c r="Z18" s="149">
        <v>77.268394447199981</v>
      </c>
      <c r="AA18" s="149">
        <v>77.039346303359991</v>
      </c>
      <c r="AB18" s="149">
        <v>74.788456889199992</v>
      </c>
      <c r="AC18" s="149">
        <v>78.738290601759999</v>
      </c>
      <c r="AD18" s="149">
        <v>76.343531198000008</v>
      </c>
      <c r="AE18" s="149">
        <v>73.676679113359995</v>
      </c>
      <c r="AF18" s="149">
        <v>65.38908228695999</v>
      </c>
      <c r="AG18" s="149">
        <v>73.433065138560011</v>
      </c>
      <c r="AH18" s="149">
        <v>67.735844255200007</v>
      </c>
      <c r="AI18" s="149">
        <v>64.657237140480007</v>
      </c>
      <c r="AJ18" s="149">
        <v>67.46371909664002</v>
      </c>
    </row>
    <row r="19" spans="1:36" s="33" customFormat="1" ht="15" customHeight="1">
      <c r="A19" s="49" t="s">
        <v>44</v>
      </c>
      <c r="B19" s="64">
        <v>0.80815756000000005</v>
      </c>
      <c r="C19" s="64">
        <v>0.72594760000000003</v>
      </c>
      <c r="D19" s="64">
        <v>0.76307924000000005</v>
      </c>
      <c r="E19" s="64">
        <v>0.76768888000000002</v>
      </c>
      <c r="F19" s="64">
        <v>0.81044824000000004</v>
      </c>
      <c r="G19" s="64">
        <v>0.82216436120000003</v>
      </c>
      <c r="H19" s="64">
        <v>0.78247202376000002</v>
      </c>
      <c r="I19" s="64">
        <v>0.80697950003999996</v>
      </c>
      <c r="J19" s="64">
        <v>0.8212222412800001</v>
      </c>
      <c r="K19" s="64">
        <v>0.83318977167999997</v>
      </c>
      <c r="L19" s="64">
        <v>0.80581241271999993</v>
      </c>
      <c r="M19" s="64">
        <v>0.71341972968</v>
      </c>
      <c r="N19" s="64">
        <v>0.67742296607999997</v>
      </c>
      <c r="O19" s="67">
        <v>0.71358516768000002</v>
      </c>
      <c r="P19" s="67">
        <v>0.74323292988</v>
      </c>
      <c r="Q19" s="67">
        <v>0.68942361236000005</v>
      </c>
      <c r="R19" s="67">
        <v>0.70476848176000007</v>
      </c>
      <c r="S19" s="67">
        <v>0.76334730612000001</v>
      </c>
      <c r="T19" s="67">
        <v>0.71735554212000008</v>
      </c>
      <c r="U19" s="67">
        <v>0.6634946959200001</v>
      </c>
      <c r="V19" s="67">
        <v>0.65675807736000003</v>
      </c>
      <c r="W19" s="67">
        <v>0.70756871640000008</v>
      </c>
      <c r="X19" s="67">
        <v>0.70204138536000005</v>
      </c>
      <c r="Y19" s="67">
        <v>0.66053474540256008</v>
      </c>
      <c r="Z19" s="67">
        <v>0.68175204719999993</v>
      </c>
      <c r="AA19" s="67">
        <v>0.66701040336000006</v>
      </c>
      <c r="AB19" s="67">
        <v>0.66897358919999994</v>
      </c>
      <c r="AC19" s="67">
        <v>0.70835500175999999</v>
      </c>
      <c r="AD19" s="67">
        <v>0.69883249800000002</v>
      </c>
      <c r="AE19" s="67">
        <v>0.70193571336000005</v>
      </c>
      <c r="AF19" s="67">
        <v>0.70567878696000008</v>
      </c>
      <c r="AG19" s="67">
        <v>0.72061523855999998</v>
      </c>
      <c r="AH19" s="67">
        <v>0.66238265519999995</v>
      </c>
      <c r="AI19" s="67">
        <v>0.56874264048000001</v>
      </c>
      <c r="AJ19" s="67">
        <v>0.51937199664</v>
      </c>
    </row>
    <row r="20" spans="1:36" s="33" customFormat="1" ht="15" customHeight="1">
      <c r="A20" s="49" t="s">
        <v>14</v>
      </c>
      <c r="B20" s="79"/>
      <c r="C20" s="80"/>
      <c r="D20" s="80"/>
      <c r="E20" s="80"/>
      <c r="F20" s="80"/>
      <c r="G20" s="80"/>
      <c r="H20" s="80"/>
      <c r="I20" s="80"/>
      <c r="J20" s="80"/>
      <c r="K20" s="80"/>
      <c r="L20" s="80"/>
      <c r="M20" s="81"/>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s="33" customFormat="1" ht="15" customHeight="1">
      <c r="A21" s="49" t="s">
        <v>45</v>
      </c>
      <c r="B21" s="64">
        <v>1146.0165999999999</v>
      </c>
      <c r="C21" s="64">
        <v>1113.3567857142855</v>
      </c>
      <c r="D21" s="64">
        <v>1095.0723571428571</v>
      </c>
      <c r="E21" s="64">
        <v>1087.54215</v>
      </c>
      <c r="F21" s="64">
        <v>1098.6290000000001</v>
      </c>
      <c r="G21" s="64">
        <v>936.48382142857133</v>
      </c>
      <c r="H21" s="64">
        <v>740.60925714285713</v>
      </c>
      <c r="I21" s="64">
        <v>769.39546000000007</v>
      </c>
      <c r="J21" s="64">
        <v>699.50904571428555</v>
      </c>
      <c r="K21" s="64">
        <v>589.10045000000002</v>
      </c>
      <c r="L21" s="64">
        <v>518.05349714285705</v>
      </c>
      <c r="M21" s="64">
        <v>399.11701857142856</v>
      </c>
      <c r="N21" s="64">
        <v>297.32089142857143</v>
      </c>
      <c r="O21" s="67">
        <v>185.88420714285712</v>
      </c>
      <c r="P21" s="67">
        <v>82.558599999999998</v>
      </c>
      <c r="Q21" s="67">
        <v>80.961199999999991</v>
      </c>
      <c r="R21" s="67">
        <v>84.822499999999991</v>
      </c>
      <c r="S21" s="67">
        <v>87.688499999999976</v>
      </c>
      <c r="T21" s="67">
        <v>84.418200000000013</v>
      </c>
      <c r="U21" s="67">
        <v>61.088152999999991</v>
      </c>
      <c r="V21" s="67">
        <v>78.259477500000003</v>
      </c>
      <c r="W21" s="67">
        <v>79.608427499999991</v>
      </c>
      <c r="X21" s="67">
        <v>76.54307279999999</v>
      </c>
      <c r="Y21" s="67">
        <v>76.397895599999998</v>
      </c>
      <c r="Z21" s="67">
        <v>76.586642399999974</v>
      </c>
      <c r="AA21" s="67">
        <v>76.372335899999996</v>
      </c>
      <c r="AB21" s="67">
        <v>74.119483299999999</v>
      </c>
      <c r="AC21" s="67">
        <v>78.029935600000002</v>
      </c>
      <c r="AD21" s="67">
        <v>75.644698700000006</v>
      </c>
      <c r="AE21" s="67">
        <v>72.974743399999994</v>
      </c>
      <c r="AF21" s="67">
        <v>64.683403499999997</v>
      </c>
      <c r="AG21" s="67">
        <v>72.71244990000001</v>
      </c>
      <c r="AH21" s="67">
        <v>67.073461600000002</v>
      </c>
      <c r="AI21" s="67">
        <v>64.08849450000001</v>
      </c>
      <c r="AJ21" s="67">
        <v>66.944347100000016</v>
      </c>
    </row>
    <row r="22" spans="1:36" s="33" customFormat="1" ht="15" customHeight="1">
      <c r="A22" s="49" t="s">
        <v>46</v>
      </c>
      <c r="B22" s="68"/>
      <c r="C22" s="69"/>
      <c r="D22" s="69"/>
      <c r="E22" s="69"/>
      <c r="F22" s="69"/>
      <c r="G22" s="69"/>
      <c r="H22" s="69"/>
      <c r="I22" s="69"/>
      <c r="J22" s="69"/>
      <c r="K22" s="69"/>
      <c r="L22" s="69"/>
      <c r="M22" s="70"/>
      <c r="N22" s="71"/>
      <c r="O22" s="71"/>
      <c r="P22" s="71"/>
      <c r="Q22" s="71"/>
      <c r="R22" s="71"/>
      <c r="S22" s="71"/>
      <c r="T22" s="71"/>
      <c r="U22" s="71"/>
      <c r="V22" s="71"/>
      <c r="W22" s="71"/>
      <c r="X22" s="71"/>
      <c r="Y22" s="71"/>
      <c r="Z22" s="71"/>
      <c r="AA22" s="71"/>
      <c r="AB22" s="71"/>
      <c r="AC22" s="71"/>
      <c r="AD22" s="71"/>
      <c r="AE22" s="71"/>
      <c r="AF22" s="71"/>
      <c r="AG22" s="71"/>
      <c r="AH22" s="71"/>
      <c r="AI22" s="71"/>
      <c r="AJ22" s="71"/>
    </row>
    <row r="23" spans="1:36" s="34" customFormat="1" ht="15" customHeight="1">
      <c r="A23" s="54" t="s">
        <v>47</v>
      </c>
      <c r="B23" s="68"/>
      <c r="C23" s="69"/>
      <c r="D23" s="69"/>
      <c r="E23" s="69"/>
      <c r="F23" s="69"/>
      <c r="G23" s="69"/>
      <c r="H23" s="69"/>
      <c r="I23" s="69"/>
      <c r="J23" s="69"/>
      <c r="K23" s="69"/>
      <c r="L23" s="69"/>
      <c r="M23" s="70"/>
      <c r="N23" s="71"/>
      <c r="O23" s="71"/>
      <c r="P23" s="71"/>
      <c r="Q23" s="71"/>
      <c r="R23" s="71"/>
      <c r="S23" s="71"/>
      <c r="T23" s="71"/>
      <c r="U23" s="71"/>
      <c r="V23" s="71"/>
      <c r="W23" s="71"/>
      <c r="X23" s="71"/>
      <c r="Y23" s="71"/>
      <c r="Z23" s="71"/>
      <c r="AA23" s="71"/>
      <c r="AB23" s="71"/>
      <c r="AC23" s="71"/>
      <c r="AD23" s="71"/>
      <c r="AE23" s="71"/>
      <c r="AF23" s="71"/>
      <c r="AG23" s="71"/>
      <c r="AH23" s="71"/>
      <c r="AI23" s="71"/>
      <c r="AJ23" s="71"/>
    </row>
    <row r="24" spans="1:36" s="34" customFormat="1" ht="15" customHeight="1">
      <c r="A24" s="54" t="s">
        <v>48</v>
      </c>
      <c r="B24" s="68"/>
      <c r="C24" s="69"/>
      <c r="D24" s="69"/>
      <c r="E24" s="69"/>
      <c r="F24" s="69"/>
      <c r="G24" s="69"/>
      <c r="H24" s="69"/>
      <c r="I24" s="69"/>
      <c r="J24" s="69"/>
      <c r="K24" s="69"/>
      <c r="L24" s="69"/>
      <c r="M24" s="70"/>
      <c r="N24" s="71"/>
      <c r="O24" s="71"/>
      <c r="P24" s="71"/>
      <c r="Q24" s="71"/>
      <c r="R24" s="71"/>
      <c r="S24" s="71"/>
      <c r="T24" s="71"/>
      <c r="U24" s="71"/>
      <c r="V24" s="71"/>
      <c r="W24" s="71"/>
      <c r="X24" s="71"/>
      <c r="Y24" s="71"/>
      <c r="Z24" s="71"/>
      <c r="AA24" s="71"/>
      <c r="AB24" s="71"/>
      <c r="AC24" s="71"/>
      <c r="AD24" s="71"/>
      <c r="AE24" s="71"/>
      <c r="AF24" s="71"/>
      <c r="AG24" s="71"/>
      <c r="AH24" s="71"/>
      <c r="AI24" s="71"/>
      <c r="AJ24" s="71"/>
    </row>
    <row r="25" spans="1:36" s="34" customFormat="1" ht="15" customHeight="1">
      <c r="A25" s="54" t="s">
        <v>49</v>
      </c>
      <c r="B25" s="68"/>
      <c r="C25" s="69"/>
      <c r="D25" s="69"/>
      <c r="E25" s="69"/>
      <c r="F25" s="69"/>
      <c r="G25" s="69"/>
      <c r="H25" s="69"/>
      <c r="I25" s="69"/>
      <c r="J25" s="69"/>
      <c r="K25" s="69"/>
      <c r="L25" s="69"/>
      <c r="M25" s="70"/>
      <c r="N25" s="71"/>
      <c r="O25" s="71"/>
      <c r="P25" s="71"/>
      <c r="Q25" s="71"/>
      <c r="R25" s="71"/>
      <c r="S25" s="71"/>
      <c r="T25" s="71"/>
      <c r="U25" s="71"/>
      <c r="V25" s="71"/>
      <c r="W25" s="71"/>
      <c r="X25" s="71"/>
      <c r="Y25" s="71"/>
      <c r="Z25" s="71"/>
      <c r="AA25" s="71"/>
      <c r="AB25" s="71"/>
      <c r="AC25" s="71"/>
      <c r="AD25" s="71"/>
      <c r="AE25" s="71"/>
      <c r="AF25" s="71"/>
      <c r="AG25" s="71"/>
      <c r="AH25" s="71"/>
      <c r="AI25" s="71"/>
      <c r="AJ25" s="71"/>
    </row>
    <row r="26" spans="1:36" s="32" customFormat="1" ht="15" customHeight="1">
      <c r="A26" s="54" t="s">
        <v>50</v>
      </c>
      <c r="B26" s="68"/>
      <c r="C26" s="69"/>
      <c r="D26" s="69"/>
      <c r="E26" s="69"/>
      <c r="F26" s="69"/>
      <c r="G26" s="69"/>
      <c r="H26" s="69"/>
      <c r="I26" s="69"/>
      <c r="J26" s="69"/>
      <c r="K26" s="69"/>
      <c r="L26" s="69"/>
      <c r="M26" s="70"/>
      <c r="N26" s="71"/>
      <c r="O26" s="71"/>
      <c r="P26" s="71"/>
      <c r="Q26" s="71"/>
      <c r="R26" s="71"/>
      <c r="S26" s="71"/>
      <c r="T26" s="71"/>
      <c r="U26" s="71"/>
      <c r="V26" s="71"/>
      <c r="W26" s="71"/>
      <c r="X26" s="71"/>
      <c r="Y26" s="71"/>
      <c r="Z26" s="71"/>
      <c r="AA26" s="71"/>
      <c r="AB26" s="71"/>
      <c r="AC26" s="71"/>
      <c r="AD26" s="71"/>
      <c r="AE26" s="71"/>
      <c r="AF26" s="71"/>
      <c r="AG26" s="71"/>
      <c r="AH26" s="71"/>
      <c r="AI26" s="71"/>
      <c r="AJ26" s="71"/>
    </row>
    <row r="27" spans="1:36" s="32" customFormat="1" ht="15" customHeight="1" thickBot="1">
      <c r="A27" s="54" t="s">
        <v>57</v>
      </c>
      <c r="B27" s="68"/>
      <c r="C27" s="69"/>
      <c r="D27" s="69"/>
      <c r="E27" s="69"/>
      <c r="F27" s="69"/>
      <c r="G27" s="69"/>
      <c r="H27" s="69"/>
      <c r="I27" s="69"/>
      <c r="J27" s="69"/>
      <c r="K27" s="69"/>
      <c r="L27" s="69"/>
      <c r="M27" s="70"/>
      <c r="N27" s="71"/>
      <c r="O27" s="71"/>
      <c r="P27" s="71"/>
      <c r="Q27" s="71"/>
      <c r="R27" s="71"/>
      <c r="S27" s="71"/>
      <c r="T27" s="71"/>
      <c r="U27" s="71"/>
      <c r="V27" s="71"/>
      <c r="W27" s="71"/>
      <c r="X27" s="71"/>
      <c r="Y27" s="71"/>
      <c r="Z27" s="71"/>
      <c r="AA27" s="71"/>
      <c r="AB27" s="71"/>
      <c r="AC27" s="71"/>
      <c r="AD27" s="71"/>
      <c r="AE27" s="71"/>
      <c r="AF27" s="71"/>
      <c r="AG27" s="71"/>
      <c r="AH27" s="71"/>
      <c r="AI27" s="71"/>
      <c r="AJ27" s="71"/>
    </row>
    <row r="28" spans="1:36" s="33" customFormat="1" ht="15" customHeight="1">
      <c r="A28" s="138" t="s">
        <v>51</v>
      </c>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row>
    <row r="29" spans="1:36" s="33" customFormat="1" ht="15" customHeight="1">
      <c r="A29" s="49" t="s">
        <v>20</v>
      </c>
      <c r="B29" s="68"/>
      <c r="C29" s="69"/>
      <c r="D29" s="69"/>
      <c r="E29" s="69"/>
      <c r="F29" s="69"/>
      <c r="G29" s="69"/>
      <c r="H29" s="69"/>
      <c r="I29" s="69"/>
      <c r="J29" s="69"/>
      <c r="K29" s="69"/>
      <c r="L29" s="69"/>
      <c r="M29" s="70"/>
      <c r="N29" s="71"/>
      <c r="O29" s="71"/>
      <c r="P29" s="71"/>
      <c r="Q29" s="71"/>
      <c r="R29" s="71"/>
      <c r="S29" s="71"/>
      <c r="T29" s="71"/>
      <c r="U29" s="71"/>
      <c r="V29" s="71"/>
      <c r="W29" s="71"/>
      <c r="X29" s="71"/>
      <c r="Y29" s="71"/>
      <c r="Z29" s="71"/>
      <c r="AA29" s="71"/>
      <c r="AB29" s="71"/>
      <c r="AC29" s="71"/>
      <c r="AD29" s="71"/>
      <c r="AE29" s="71"/>
      <c r="AF29" s="71"/>
      <c r="AG29" s="71"/>
      <c r="AH29" s="71"/>
      <c r="AI29" s="71"/>
      <c r="AJ29" s="71"/>
    </row>
    <row r="30" spans="1:36" s="33" customFormat="1" ht="15" customHeight="1" thickBot="1">
      <c r="A30" s="54" t="s">
        <v>21</v>
      </c>
      <c r="B30" s="68"/>
      <c r="C30" s="69"/>
      <c r="D30" s="69"/>
      <c r="E30" s="69"/>
      <c r="F30" s="69"/>
      <c r="G30" s="69"/>
      <c r="H30" s="69"/>
      <c r="I30" s="69"/>
      <c r="J30" s="69"/>
      <c r="K30" s="69"/>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row>
    <row r="31" spans="1:36" s="33" customFormat="1" ht="15" customHeight="1">
      <c r="A31" s="138" t="s">
        <v>52</v>
      </c>
      <c r="B31" s="148">
        <v>5.4181760005470726E-7</v>
      </c>
      <c r="C31" s="148">
        <v>6.0197119998049436E-7</v>
      </c>
      <c r="D31" s="148">
        <v>6.1362880003300094E-7</v>
      </c>
      <c r="E31" s="148">
        <v>9.3450879987421451E-7</v>
      </c>
      <c r="F31" s="148">
        <v>1.0160543999891119E-6</v>
      </c>
      <c r="G31" s="148">
        <v>1.0128767999481855E-6</v>
      </c>
      <c r="H31" s="148">
        <v>1.066793600086993E-6</v>
      </c>
      <c r="I31" s="148">
        <v>1.0448799999365054E-6</v>
      </c>
      <c r="J31" s="148">
        <v>1.0829247999624398E-6</v>
      </c>
      <c r="K31" s="148">
        <v>1.0831008001316162E-6</v>
      </c>
      <c r="L31" s="148">
        <v>1.0496000000228141E-6</v>
      </c>
      <c r="M31" s="148">
        <v>1.0627200000462617E-6</v>
      </c>
      <c r="N31" s="148">
        <v>1.1020800001208046E-6</v>
      </c>
      <c r="O31" s="148">
        <v>1.198079999958628E-6</v>
      </c>
      <c r="P31" s="148">
        <v>1.2088800001043281E-6</v>
      </c>
      <c r="Q31" s="148">
        <v>1.1689599998969649E-6</v>
      </c>
      <c r="R31" s="148">
        <v>1.1699967998855229E-6</v>
      </c>
      <c r="S31" s="148">
        <v>1.20239999993148E-6</v>
      </c>
      <c r="T31" s="148">
        <v>1.2699519999032338E-6</v>
      </c>
      <c r="U31" s="148">
        <v>1.3125760001108276E-6</v>
      </c>
      <c r="V31" s="148">
        <v>1.3672703999913831E-6</v>
      </c>
      <c r="W31" s="148">
        <v>1.459199999937974E-6</v>
      </c>
      <c r="X31" s="148">
        <v>1.4826239999692085E-6</v>
      </c>
      <c r="Y31" s="148">
        <v>1.5411199999957281E-6</v>
      </c>
      <c r="Z31" s="148">
        <v>1.6819199998927142E-6</v>
      </c>
      <c r="AA31" s="148">
        <v>1.8351999999279362E-6</v>
      </c>
      <c r="AB31" s="148">
        <v>1.7926551359999999E-6</v>
      </c>
      <c r="AC31" s="148">
        <v>1.8650760000000001E-6</v>
      </c>
      <c r="AD31" s="148">
        <v>2.0472498560000005E-6</v>
      </c>
      <c r="AE31" s="148">
        <v>2.1045248000000005E-6</v>
      </c>
      <c r="AF31" s="148">
        <v>2.2707578879999996E-6</v>
      </c>
      <c r="AG31" s="148">
        <v>2.407711824E-6</v>
      </c>
      <c r="AH31" s="148">
        <v>2.5250954880000003E-6</v>
      </c>
      <c r="AI31" s="148">
        <v>2.5005969919999999E-6</v>
      </c>
      <c r="AJ31" s="148">
        <v>2.4386661120000004E-6</v>
      </c>
    </row>
    <row r="32" spans="1:36" s="182" customFormat="1" ht="15" customHeight="1">
      <c r="A32" s="183" t="s">
        <v>22</v>
      </c>
      <c r="B32" s="64">
        <v>5.4181760005470726E-7</v>
      </c>
      <c r="C32" s="64">
        <v>6.0197119998049436E-7</v>
      </c>
      <c r="D32" s="64">
        <v>6.1362880003300094E-7</v>
      </c>
      <c r="E32" s="64">
        <v>9.3450879987421451E-7</v>
      </c>
      <c r="F32" s="64">
        <v>1.0160543999891119E-6</v>
      </c>
      <c r="G32" s="64">
        <v>1.0128767999481855E-6</v>
      </c>
      <c r="H32" s="64">
        <v>1.066793600086993E-6</v>
      </c>
      <c r="I32" s="64">
        <v>1.0448799999365054E-6</v>
      </c>
      <c r="J32" s="64">
        <v>1.0829247999624398E-6</v>
      </c>
      <c r="K32" s="64">
        <v>1.0831008001316162E-6</v>
      </c>
      <c r="L32" s="64">
        <v>1.0496000000228141E-6</v>
      </c>
      <c r="M32" s="64">
        <v>1.0627200000462617E-6</v>
      </c>
      <c r="N32" s="64">
        <v>1.1020800001208046E-6</v>
      </c>
      <c r="O32" s="67">
        <v>1.198079999958628E-6</v>
      </c>
      <c r="P32" s="67">
        <v>1.2088800001043281E-6</v>
      </c>
      <c r="Q32" s="67">
        <v>1.1689599998969649E-6</v>
      </c>
      <c r="R32" s="67">
        <v>1.1699967998855229E-6</v>
      </c>
      <c r="S32" s="67">
        <v>1.20239999993148E-6</v>
      </c>
      <c r="T32" s="67">
        <v>1.2699519999032338E-6</v>
      </c>
      <c r="U32" s="67">
        <v>1.3125760001108276E-6</v>
      </c>
      <c r="V32" s="67">
        <v>1.3672703999913831E-6</v>
      </c>
      <c r="W32" s="67">
        <v>1.459199999937974E-6</v>
      </c>
      <c r="X32" s="67">
        <v>1.4826239999692085E-6</v>
      </c>
      <c r="Y32" s="67">
        <v>1.5411199999957281E-6</v>
      </c>
      <c r="Z32" s="67">
        <v>1.6819199998927142E-6</v>
      </c>
      <c r="AA32" s="67">
        <v>1.8351999999279362E-6</v>
      </c>
      <c r="AB32" s="67">
        <v>1.7926551359999999E-6</v>
      </c>
      <c r="AC32" s="67">
        <v>1.8650760000000001E-6</v>
      </c>
      <c r="AD32" s="67">
        <v>2.0472498560000005E-6</v>
      </c>
      <c r="AE32" s="67">
        <v>2.1045248000000005E-6</v>
      </c>
      <c r="AF32" s="67">
        <v>2.2707578879999996E-6</v>
      </c>
      <c r="AG32" s="67">
        <v>2.407711824E-6</v>
      </c>
      <c r="AH32" s="67">
        <v>2.5250954880000003E-6</v>
      </c>
      <c r="AI32" s="67">
        <v>2.5005969919999999E-6</v>
      </c>
      <c r="AJ32" s="67">
        <v>2.4386661120000004E-6</v>
      </c>
    </row>
    <row r="33" spans="1:36" s="33" customFormat="1" ht="15" customHeight="1" thickBot="1">
      <c r="A33" s="55" t="s">
        <v>114</v>
      </c>
      <c r="B33" s="189"/>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row>
    <row r="34" spans="1:36" s="33" customFormat="1" ht="15" customHeight="1">
      <c r="A34"/>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row>
    <row r="35" spans="1:36" s="33" customFormat="1" ht="15" customHeight="1" thickBot="1">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row>
    <row r="36" spans="1:36" s="33" customFormat="1" ht="15" customHeight="1">
      <c r="A36" s="139" t="s">
        <v>53</v>
      </c>
      <c r="B36" s="152">
        <v>1.0945290901544091</v>
      </c>
      <c r="C36" s="152">
        <v>0.92695237327303071</v>
      </c>
      <c r="D36" s="152">
        <v>0.73439029131587141</v>
      </c>
      <c r="E36" s="152">
        <v>0.96579168902365153</v>
      </c>
      <c r="F36" s="152">
        <v>0.88463410797891728</v>
      </c>
      <c r="G36" s="152">
        <v>0.88511041565303272</v>
      </c>
      <c r="H36" s="152">
        <v>0.7824795523887661</v>
      </c>
      <c r="I36" s="152">
        <v>0.86936096393563156</v>
      </c>
      <c r="J36" s="152">
        <v>0.85945185128981116</v>
      </c>
      <c r="K36" s="152">
        <v>0.90436302279421832</v>
      </c>
      <c r="L36" s="152">
        <v>0.95621455869387706</v>
      </c>
      <c r="M36" s="152">
        <v>0.99233988904767401</v>
      </c>
      <c r="N36" s="152">
        <v>1.0700631754007364</v>
      </c>
      <c r="O36" s="152">
        <v>1.1969407954887359</v>
      </c>
      <c r="P36" s="152">
        <v>1.2828033555082474</v>
      </c>
      <c r="Q36" s="152">
        <v>1.1942168907989053</v>
      </c>
      <c r="R36" s="152">
        <v>1.1954081967636787</v>
      </c>
      <c r="S36" s="152">
        <v>1.451153904733812</v>
      </c>
      <c r="T36" s="152">
        <v>1.4478386472039648</v>
      </c>
      <c r="U36" s="152">
        <v>1.2955362632738692</v>
      </c>
      <c r="V36" s="152">
        <v>1.3091031632206829</v>
      </c>
      <c r="W36" s="152">
        <v>1.2838937050457502</v>
      </c>
      <c r="X36" s="152">
        <v>1.2062292156763625</v>
      </c>
      <c r="Y36" s="152">
        <v>1.0710936050779556</v>
      </c>
      <c r="Z36" s="152">
        <v>1.0383133859757001</v>
      </c>
      <c r="AA36" s="152">
        <v>0.83606008799711506</v>
      </c>
      <c r="AB36" s="152">
        <v>1.0899736202939807</v>
      </c>
      <c r="AC36" s="152">
        <v>0.84325945605829855</v>
      </c>
      <c r="AD36" s="152">
        <v>0.56756627895342526</v>
      </c>
      <c r="AE36" s="152">
        <v>0.38959656691109107</v>
      </c>
      <c r="AF36" s="152">
        <v>0.46315823160856684</v>
      </c>
      <c r="AG36" s="152">
        <v>0.40884231664150705</v>
      </c>
      <c r="AH36" s="152">
        <v>0.43458129132380585</v>
      </c>
      <c r="AI36" s="152">
        <v>0.39150640175925988</v>
      </c>
      <c r="AJ36" s="152">
        <v>0.39563257325219392</v>
      </c>
    </row>
    <row r="37" spans="1:36" s="33" customFormat="1" ht="15" customHeight="1">
      <c r="A37" s="56" t="s">
        <v>24</v>
      </c>
      <c r="B37" s="125">
        <v>1.0945290901544091</v>
      </c>
      <c r="C37" s="126">
        <v>0.92695237327303071</v>
      </c>
      <c r="D37" s="126">
        <v>0.73439029131587141</v>
      </c>
      <c r="E37" s="126">
        <v>0.96579168902365153</v>
      </c>
      <c r="F37" s="126">
        <v>0.88463410797891728</v>
      </c>
      <c r="G37" s="126">
        <v>0.88511041565303272</v>
      </c>
      <c r="H37" s="126">
        <v>0.7824795523887661</v>
      </c>
      <c r="I37" s="126">
        <v>0.86936096393563156</v>
      </c>
      <c r="J37" s="127">
        <v>0.85945185128981116</v>
      </c>
      <c r="K37" s="127">
        <v>0.90436302279421832</v>
      </c>
      <c r="L37" s="126">
        <v>0.95621455869387706</v>
      </c>
      <c r="M37" s="126">
        <v>0.99233988904767401</v>
      </c>
      <c r="N37" s="126">
        <v>1.0700631754007364</v>
      </c>
      <c r="O37" s="126">
        <v>1.1969407954887359</v>
      </c>
      <c r="P37" s="126">
        <v>1.2828033555082474</v>
      </c>
      <c r="Q37" s="126">
        <v>1.1942168907989053</v>
      </c>
      <c r="R37" s="126">
        <v>1.1954081967636787</v>
      </c>
      <c r="S37" s="126">
        <v>1.451153904733812</v>
      </c>
      <c r="T37" s="126">
        <v>1.4478386472039648</v>
      </c>
      <c r="U37" s="126">
        <v>1.2955362632738692</v>
      </c>
      <c r="V37" s="126">
        <v>1.3091031632206829</v>
      </c>
      <c r="W37" s="126">
        <v>1.2838937050457502</v>
      </c>
      <c r="X37" s="126">
        <v>1.2062292156763625</v>
      </c>
      <c r="Y37" s="126">
        <v>1.0710936050779556</v>
      </c>
      <c r="Z37" s="126">
        <v>1.0383133859757001</v>
      </c>
      <c r="AA37" s="126">
        <v>0.83606008799711506</v>
      </c>
      <c r="AB37" s="126">
        <v>1.0899736202939807</v>
      </c>
      <c r="AC37" s="126">
        <v>0.84325945605829855</v>
      </c>
      <c r="AD37" s="126">
        <v>0.56756627895342526</v>
      </c>
      <c r="AE37" s="126">
        <v>0.38959656691109107</v>
      </c>
      <c r="AF37" s="126">
        <v>0.46315823160856684</v>
      </c>
      <c r="AG37" s="126">
        <v>0.40884231664150705</v>
      </c>
      <c r="AH37" s="126">
        <v>0.43458129132380585</v>
      </c>
      <c r="AI37" s="126">
        <v>0.39150640175925988</v>
      </c>
      <c r="AJ37" s="126">
        <v>0.39563257325219392</v>
      </c>
    </row>
    <row r="38" spans="1:36" s="33" customFormat="1" ht="15" customHeight="1">
      <c r="A38" s="57" t="s">
        <v>155</v>
      </c>
      <c r="B38" s="68"/>
      <c r="C38" s="69"/>
      <c r="D38" s="69"/>
      <c r="E38" s="69"/>
      <c r="F38" s="69"/>
      <c r="G38" s="69"/>
      <c r="H38" s="69"/>
      <c r="I38" s="69"/>
      <c r="J38" s="69"/>
      <c r="K38" s="69"/>
      <c r="L38" s="69"/>
      <c r="M38" s="70"/>
      <c r="N38" s="71"/>
      <c r="O38" s="71"/>
      <c r="P38" s="71"/>
      <c r="Q38" s="71"/>
      <c r="R38" s="71"/>
      <c r="S38" s="71"/>
      <c r="T38" s="71"/>
      <c r="U38" s="71"/>
      <c r="V38" s="71"/>
      <c r="W38" s="71"/>
      <c r="X38" s="71"/>
      <c r="Y38" s="71"/>
      <c r="Z38" s="71"/>
      <c r="AA38" s="71"/>
      <c r="AB38" s="71"/>
      <c r="AC38" s="71"/>
      <c r="AD38" s="71"/>
      <c r="AE38" s="71"/>
      <c r="AF38" s="71"/>
      <c r="AG38" s="71"/>
      <c r="AH38" s="71"/>
      <c r="AI38" s="71"/>
      <c r="AJ38" s="71"/>
    </row>
    <row r="39" spans="1:36" s="182" customFormat="1" ht="15" customHeight="1">
      <c r="A39" s="57" t="s">
        <v>156</v>
      </c>
      <c r="B39" s="68"/>
      <c r="C39" s="68"/>
      <c r="D39" s="68"/>
      <c r="E39" s="68"/>
      <c r="F39" s="68"/>
      <c r="G39" s="68"/>
      <c r="H39" s="68"/>
      <c r="I39" s="68"/>
      <c r="J39" s="68"/>
      <c r="K39" s="68"/>
      <c r="L39" s="68"/>
      <c r="M39" s="220"/>
      <c r="N39" s="221"/>
      <c r="O39" s="71"/>
      <c r="P39" s="71"/>
      <c r="Q39" s="71"/>
      <c r="R39" s="71"/>
      <c r="S39" s="71"/>
      <c r="T39" s="71"/>
      <c r="U39" s="71"/>
      <c r="V39" s="71"/>
      <c r="W39" s="71"/>
      <c r="X39" s="71"/>
      <c r="Y39" s="71"/>
      <c r="Z39" s="71"/>
      <c r="AA39" s="71"/>
      <c r="AB39" s="71"/>
      <c r="AC39" s="71"/>
      <c r="AD39" s="71"/>
      <c r="AE39" s="71"/>
      <c r="AF39" s="71"/>
      <c r="AG39" s="71"/>
      <c r="AH39" s="71"/>
      <c r="AI39" s="71"/>
      <c r="AJ39" s="71"/>
    </row>
    <row r="40" spans="1:36" s="33" customFormat="1" ht="15" customHeight="1">
      <c r="A40" s="57" t="s">
        <v>26</v>
      </c>
      <c r="B40" s="64">
        <v>1.0945290901544091</v>
      </c>
      <c r="C40" s="64">
        <v>0.92695237327303071</v>
      </c>
      <c r="D40" s="64">
        <v>0.73439029131587141</v>
      </c>
      <c r="E40" s="64">
        <v>0.96579168902365153</v>
      </c>
      <c r="F40" s="64">
        <v>0.88463410797891728</v>
      </c>
      <c r="G40" s="64">
        <v>0.88511041565303272</v>
      </c>
      <c r="H40" s="64">
        <v>0.7824795523887661</v>
      </c>
      <c r="I40" s="64">
        <v>0.86936096393563156</v>
      </c>
      <c r="J40" s="64">
        <v>0.85945185128981116</v>
      </c>
      <c r="K40" s="64">
        <v>0.90436302279421832</v>
      </c>
      <c r="L40" s="64">
        <v>0.95621455869387706</v>
      </c>
      <c r="M40" s="64">
        <v>0.99233988904767401</v>
      </c>
      <c r="N40" s="64">
        <v>1.0700631754007364</v>
      </c>
      <c r="O40" s="67">
        <v>1.1969407954887359</v>
      </c>
      <c r="P40" s="67">
        <v>1.2828033555082474</v>
      </c>
      <c r="Q40" s="67">
        <v>1.1942168907989053</v>
      </c>
      <c r="R40" s="67">
        <v>1.1954081967636787</v>
      </c>
      <c r="S40" s="67">
        <v>1.451153904733812</v>
      </c>
      <c r="T40" s="67">
        <v>1.4478386472039648</v>
      </c>
      <c r="U40" s="67">
        <v>1.2955362632738692</v>
      </c>
      <c r="V40" s="67">
        <v>1.3091031632206829</v>
      </c>
      <c r="W40" s="67">
        <v>1.2838937050457502</v>
      </c>
      <c r="X40" s="67">
        <v>1.2062292156763625</v>
      </c>
      <c r="Y40" s="67">
        <v>1.0710936050779556</v>
      </c>
      <c r="Z40" s="67">
        <v>1.0383133859757001</v>
      </c>
      <c r="AA40" s="67">
        <v>0.83606008799711506</v>
      </c>
      <c r="AB40" s="67">
        <v>1.0899736202939807</v>
      </c>
      <c r="AC40" s="67">
        <v>0.84325945605829855</v>
      </c>
      <c r="AD40" s="67">
        <v>0.56756627895342526</v>
      </c>
      <c r="AE40" s="67">
        <v>0.38959656691109107</v>
      </c>
      <c r="AF40" s="67">
        <v>0.46315823160856684</v>
      </c>
      <c r="AG40" s="67">
        <v>0.40884231664150705</v>
      </c>
      <c r="AH40" s="67">
        <v>0.43458129132380585</v>
      </c>
      <c r="AI40" s="67">
        <v>0.39150640175925988</v>
      </c>
      <c r="AJ40" s="67">
        <v>0.39563257325219392</v>
      </c>
    </row>
    <row r="41" spans="1:36" s="33" customFormat="1" ht="15" customHeight="1" thickBot="1">
      <c r="A41" s="58" t="s">
        <v>153</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row>
  </sheetData>
  <dataValidations disablePrompts="1" count="1">
    <dataValidation allowBlank="1" showInputMessage="1" showErrorMessage="1" sqref="A31:A39" xr:uid="{00000000-0002-0000-0400-000000000000}"/>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5">
    <tabColor theme="0" tint="0.39997558519241921"/>
    <pageSetUpPr fitToPage="1"/>
  </sheetPr>
  <dimension ref="A1:AJ41"/>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36</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98">
        <v>0.80510420112068226</v>
      </c>
      <c r="C4" s="99">
        <v>0.69655201998059391</v>
      </c>
      <c r="D4" s="99">
        <v>0.57616831428840121</v>
      </c>
      <c r="E4" s="99">
        <v>0.45338401080104479</v>
      </c>
      <c r="F4" s="99">
        <v>0.3438862813304987</v>
      </c>
      <c r="G4" s="99">
        <v>0.33391995798361723</v>
      </c>
      <c r="H4" s="99">
        <v>0.31227966429906129</v>
      </c>
      <c r="I4" s="99">
        <v>0.30703858418874358</v>
      </c>
      <c r="J4" s="99">
        <v>0.29452442519101685</v>
      </c>
      <c r="K4" s="99">
        <v>0.27101768744690841</v>
      </c>
      <c r="L4" s="99">
        <v>0.25666520881914112</v>
      </c>
      <c r="M4" s="99">
        <v>0.23095176698730752</v>
      </c>
      <c r="N4" s="99">
        <v>0.20583615236105407</v>
      </c>
      <c r="O4" s="99">
        <v>0.18075698194725731</v>
      </c>
      <c r="P4" s="99">
        <v>0.15342677481574107</v>
      </c>
      <c r="Q4" s="99">
        <v>0.14540392718829648</v>
      </c>
      <c r="R4" s="99">
        <v>0.14163228098151917</v>
      </c>
      <c r="S4" s="99">
        <v>0.13480288742462973</v>
      </c>
      <c r="T4" s="99">
        <v>0.13182491701085694</v>
      </c>
      <c r="U4" s="99">
        <v>0.11845782905861484</v>
      </c>
      <c r="V4" s="99">
        <v>0.13013430651331243</v>
      </c>
      <c r="W4" s="99">
        <v>0.12441316942011252</v>
      </c>
      <c r="X4" s="99">
        <v>0.12396430621609239</v>
      </c>
      <c r="Y4" s="99">
        <v>0.12441717753253762</v>
      </c>
      <c r="Z4" s="99">
        <v>0.11577099488788628</v>
      </c>
      <c r="AA4" s="99">
        <v>0.11800533539145644</v>
      </c>
      <c r="AB4" s="99">
        <v>0.11326808666521021</v>
      </c>
      <c r="AC4" s="99">
        <v>0.11762900148797481</v>
      </c>
      <c r="AD4" s="99">
        <v>0.12181323397814936</v>
      </c>
      <c r="AE4" s="99">
        <v>0.11618093553344709</v>
      </c>
      <c r="AF4" s="99">
        <v>0.1066210232887542</v>
      </c>
      <c r="AG4" s="99">
        <v>0.10894001651211901</v>
      </c>
      <c r="AH4" s="99">
        <v>0.11244478300341026</v>
      </c>
      <c r="AI4" s="99">
        <v>0.11073624391163799</v>
      </c>
      <c r="AJ4" s="99">
        <v>0.10917154371362611</v>
      </c>
    </row>
    <row r="5" spans="1:36" s="32" customFormat="1" ht="15" customHeight="1">
      <c r="A5" s="131" t="s">
        <v>0</v>
      </c>
      <c r="B5" s="161">
        <v>0.52276123311103595</v>
      </c>
      <c r="C5" s="162">
        <v>0.43048175267751443</v>
      </c>
      <c r="D5" s="162">
        <v>0.33312519146147523</v>
      </c>
      <c r="E5" s="162">
        <v>0.22709429969660611</v>
      </c>
      <c r="F5" s="162">
        <v>0.11743895841448156</v>
      </c>
      <c r="G5" s="162">
        <v>0.11622710744507855</v>
      </c>
      <c r="H5" s="162">
        <v>0.11052089454519401</v>
      </c>
      <c r="I5" s="162">
        <v>0.1104071500715931</v>
      </c>
      <c r="J5" s="162">
        <v>0.10857323200244431</v>
      </c>
      <c r="K5" s="162">
        <v>0.10566356611440432</v>
      </c>
      <c r="L5" s="162">
        <v>9.8833826271565561E-2</v>
      </c>
      <c r="M5" s="162">
        <v>9.0399238014656574E-2</v>
      </c>
      <c r="N5" s="162">
        <v>7.9841306979114929E-2</v>
      </c>
      <c r="O5" s="162">
        <v>6.274301141468544E-2</v>
      </c>
      <c r="P5" s="162">
        <v>5.2991859942483205E-2</v>
      </c>
      <c r="Q5" s="162">
        <v>5.2647220673148233E-2</v>
      </c>
      <c r="R5" s="162">
        <v>5.3783380473759405E-2</v>
      </c>
      <c r="S5" s="162">
        <v>5.4791042585531982E-2</v>
      </c>
      <c r="T5" s="162">
        <v>5.9431642251971312E-2</v>
      </c>
      <c r="U5" s="162">
        <v>5.7598319259395472E-2</v>
      </c>
      <c r="V5" s="162">
        <v>6.5576932488118411E-2</v>
      </c>
      <c r="W5" s="162">
        <v>5.6911295542692225E-2</v>
      </c>
      <c r="X5" s="162">
        <v>5.9486790967980686E-2</v>
      </c>
      <c r="Y5" s="162">
        <v>6.2017005758752686E-2</v>
      </c>
      <c r="Z5" s="162">
        <v>5.3455544865969762E-2</v>
      </c>
      <c r="AA5" s="162">
        <v>5.5065517820836518E-2</v>
      </c>
      <c r="AB5" s="162">
        <v>5.4737197657628842E-2</v>
      </c>
      <c r="AC5" s="162">
        <v>5.3940410342759079E-2</v>
      </c>
      <c r="AD5" s="162">
        <v>5.1622238470884887E-2</v>
      </c>
      <c r="AE5" s="162">
        <v>5.1779805896423184E-2</v>
      </c>
      <c r="AF5" s="162">
        <v>4.8582472375898696E-2</v>
      </c>
      <c r="AG5" s="162">
        <v>5.2762367531988291E-2</v>
      </c>
      <c r="AH5" s="162">
        <v>5.1714397520354796E-2</v>
      </c>
      <c r="AI5" s="162">
        <v>4.8653931488464398E-2</v>
      </c>
      <c r="AJ5" s="162">
        <v>4.9244944946758677E-2</v>
      </c>
    </row>
    <row r="6" spans="1:36" s="33" customFormat="1" ht="15" customHeight="1">
      <c r="A6" s="128" t="s">
        <v>28</v>
      </c>
      <c r="B6" s="164">
        <v>0.52246987689103597</v>
      </c>
      <c r="C6" s="165">
        <v>0.43041025009251443</v>
      </c>
      <c r="D6" s="165">
        <v>0.33310587710147521</v>
      </c>
      <c r="E6" s="165">
        <v>0.22708730725910611</v>
      </c>
      <c r="F6" s="165">
        <v>0.11743379058448156</v>
      </c>
      <c r="G6" s="165">
        <v>0.11620469795507855</v>
      </c>
      <c r="H6" s="165">
        <v>0.11049956943519401</v>
      </c>
      <c r="I6" s="165">
        <v>0.1103854727015931</v>
      </c>
      <c r="J6" s="165">
        <v>0.10855224814244431</v>
      </c>
      <c r="K6" s="165">
        <v>0.10564549099440432</v>
      </c>
      <c r="L6" s="165">
        <v>9.8814770181565564E-2</v>
      </c>
      <c r="M6" s="165">
        <v>9.0383038794656576E-2</v>
      </c>
      <c r="N6" s="165">
        <v>7.9824951549114925E-2</v>
      </c>
      <c r="O6" s="165">
        <v>6.2726309724685445E-2</v>
      </c>
      <c r="P6" s="165">
        <v>5.2973536392483207E-2</v>
      </c>
      <c r="Q6" s="165">
        <v>5.2629421883148231E-2</v>
      </c>
      <c r="R6" s="165">
        <v>5.3765395473759407E-2</v>
      </c>
      <c r="S6" s="165">
        <v>5.4773188685531979E-2</v>
      </c>
      <c r="T6" s="165">
        <v>5.9413969911971315E-2</v>
      </c>
      <c r="U6" s="165">
        <v>5.7583569459395474E-2</v>
      </c>
      <c r="V6" s="165">
        <v>6.5559429528118413E-2</v>
      </c>
      <c r="W6" s="165">
        <v>5.6894175862692228E-2</v>
      </c>
      <c r="X6" s="165">
        <v>5.9469615967980685E-2</v>
      </c>
      <c r="Y6" s="165">
        <v>6.1999766258752684E-2</v>
      </c>
      <c r="Z6" s="165">
        <v>5.3437139865969763E-2</v>
      </c>
      <c r="AA6" s="165">
        <v>5.5047217820836519E-2</v>
      </c>
      <c r="AB6" s="165">
        <v>5.4718347157628841E-2</v>
      </c>
      <c r="AC6" s="165">
        <v>5.3921766988259082E-2</v>
      </c>
      <c r="AD6" s="165">
        <v>5.1603472090884887E-2</v>
      </c>
      <c r="AE6" s="165">
        <v>5.1761772117383184E-2</v>
      </c>
      <c r="AF6" s="165">
        <v>4.8566255336108699E-2</v>
      </c>
      <c r="AG6" s="165">
        <v>5.2745268095688289E-2</v>
      </c>
      <c r="AH6" s="165">
        <v>5.16976614035548E-2</v>
      </c>
      <c r="AI6" s="165">
        <v>4.8637199552209395E-2</v>
      </c>
      <c r="AJ6" s="165">
        <v>4.9228084952053677E-2</v>
      </c>
    </row>
    <row r="7" spans="1:36" s="33" customFormat="1" ht="15" customHeight="1">
      <c r="A7" s="50" t="s">
        <v>9</v>
      </c>
      <c r="B7" s="100">
        <v>0.35130715182000005</v>
      </c>
      <c r="C7" s="100">
        <v>0.28765210240200034</v>
      </c>
      <c r="D7" s="100">
        <v>0.21565972665799993</v>
      </c>
      <c r="E7" s="100">
        <v>0.13956266479999993</v>
      </c>
      <c r="F7" s="100">
        <v>5.2191813478000046E-2</v>
      </c>
      <c r="G7" s="100">
        <v>5.0167794973958756E-2</v>
      </c>
      <c r="H7" s="100">
        <v>4.4576104030358492E-2</v>
      </c>
      <c r="I7" s="100">
        <v>4.357358489178343E-2</v>
      </c>
      <c r="J7" s="100">
        <v>4.0880999755321397E-2</v>
      </c>
      <c r="K7" s="100">
        <v>4.1060978395418425E-2</v>
      </c>
      <c r="L7" s="100">
        <v>3.7144159338200408E-2</v>
      </c>
      <c r="M7" s="100">
        <v>2.9392474127002657E-2</v>
      </c>
      <c r="N7" s="100">
        <v>2.2104843473290323E-2</v>
      </c>
      <c r="O7" s="100">
        <v>1.4801381739118349E-2</v>
      </c>
      <c r="P7" s="100">
        <v>5.8321446331931768E-3</v>
      </c>
      <c r="Q7" s="100">
        <v>5.5780148489957158E-3</v>
      </c>
      <c r="R7" s="100">
        <v>5.8263166369160926E-3</v>
      </c>
      <c r="S7" s="100">
        <v>5.8332511235560849E-3</v>
      </c>
      <c r="T7" s="100">
        <v>5.617462138538724E-3</v>
      </c>
      <c r="U7" s="100">
        <v>5.3540848008407534E-3</v>
      </c>
      <c r="V7" s="100">
        <v>5.6543171741000302E-3</v>
      </c>
      <c r="W7" s="100">
        <v>5.6314181958794802E-3</v>
      </c>
      <c r="X7" s="100">
        <v>6.0233543743597913E-3</v>
      </c>
      <c r="Y7" s="100">
        <v>6.1962424668947228E-3</v>
      </c>
      <c r="Z7" s="100">
        <v>5.8138367454907318E-3</v>
      </c>
      <c r="AA7" s="100">
        <v>5.7613908728263788E-3</v>
      </c>
      <c r="AB7" s="100">
        <v>5.6195257951326813E-3</v>
      </c>
      <c r="AC7" s="186">
        <v>4.9763017373129536E-3</v>
      </c>
      <c r="AD7" s="186">
        <v>4.9491406967419656E-3</v>
      </c>
      <c r="AE7" s="186">
        <v>4.2791787958466098E-3</v>
      </c>
      <c r="AF7" s="186">
        <v>3.6898082589843914E-3</v>
      </c>
      <c r="AG7" s="186">
        <v>3.9668650720873118E-3</v>
      </c>
      <c r="AH7" s="186">
        <v>4.0878490680836144E-3</v>
      </c>
      <c r="AI7" s="186">
        <v>3.5171410472689532E-3</v>
      </c>
      <c r="AJ7" s="186">
        <v>3.2433872731839545E-3</v>
      </c>
    </row>
    <row r="8" spans="1:36" s="33" customFormat="1" ht="15" customHeight="1">
      <c r="A8" s="50" t="s">
        <v>29</v>
      </c>
      <c r="B8" s="100">
        <v>0.11183411139173517</v>
      </c>
      <c r="C8" s="100">
        <v>8.6103692000298382E-2</v>
      </c>
      <c r="D8" s="100">
        <v>6.3977385417640448E-2</v>
      </c>
      <c r="E8" s="100">
        <v>3.365209068351685E-2</v>
      </c>
      <c r="F8" s="100">
        <v>1.25512552003294E-2</v>
      </c>
      <c r="G8" s="100">
        <v>1.3464855796053003E-2</v>
      </c>
      <c r="H8" s="100">
        <v>1.2446149445371984E-2</v>
      </c>
      <c r="I8" s="100">
        <v>1.1946610910660321E-2</v>
      </c>
      <c r="J8" s="100">
        <v>1.366974416818454E-2</v>
      </c>
      <c r="K8" s="100">
        <v>1.1397301111395355E-2</v>
      </c>
      <c r="L8" s="100">
        <v>9.1502819301149275E-3</v>
      </c>
      <c r="M8" s="100">
        <v>6.5122352026388951E-3</v>
      </c>
      <c r="N8" s="100">
        <v>4.0154986538568074E-3</v>
      </c>
      <c r="O8" s="100">
        <v>2.8739351516095502E-3</v>
      </c>
      <c r="P8" s="100">
        <v>1.1565345433803169E-3</v>
      </c>
      <c r="Q8" s="100">
        <v>1.058691582248875E-3</v>
      </c>
      <c r="R8" s="100">
        <v>1.0738919187444997E-3</v>
      </c>
      <c r="S8" s="100">
        <v>1.1689793186470804E-3</v>
      </c>
      <c r="T8" s="100">
        <v>1.3224169197074737E-3</v>
      </c>
      <c r="U8" s="100">
        <v>1.1773248192363851E-3</v>
      </c>
      <c r="V8" s="100">
        <v>1.3447355879285998E-3</v>
      </c>
      <c r="W8" s="100">
        <v>1.3617181308900079E-3</v>
      </c>
      <c r="X8" s="100">
        <v>1.1705352635697983E-3</v>
      </c>
      <c r="Y8" s="100">
        <v>1.1499859393128596E-3</v>
      </c>
      <c r="Z8" s="100">
        <v>1.2244946659745594E-3</v>
      </c>
      <c r="AA8" s="100">
        <v>1.2937754902714066E-3</v>
      </c>
      <c r="AB8" s="100">
        <v>1.4268979896914528E-3</v>
      </c>
      <c r="AC8" s="186">
        <v>1.3474614335765105E-3</v>
      </c>
      <c r="AD8" s="186">
        <v>1.2566414784578894E-3</v>
      </c>
      <c r="AE8" s="186">
        <v>1.2351588120660824E-3</v>
      </c>
      <c r="AF8" s="186">
        <v>1.4034144606880059E-3</v>
      </c>
      <c r="AG8" s="186">
        <v>1.2148581218275941E-3</v>
      </c>
      <c r="AH8" s="186">
        <v>1.1362265413722681E-3</v>
      </c>
      <c r="AI8" s="186">
        <v>1.0076236579881622E-3</v>
      </c>
      <c r="AJ8" s="186">
        <v>9.8138979132393828E-4</v>
      </c>
    </row>
    <row r="9" spans="1:36" s="33" customFormat="1" ht="15" customHeight="1">
      <c r="A9" s="50" t="s">
        <v>10</v>
      </c>
      <c r="B9" s="100">
        <v>2.2061212306221788E-2</v>
      </c>
      <c r="C9" s="100">
        <v>2.2967519319915742E-2</v>
      </c>
      <c r="D9" s="100">
        <v>2.3956051560702438E-2</v>
      </c>
      <c r="E9" s="100">
        <v>2.462516275745472E-2</v>
      </c>
      <c r="F9" s="100">
        <v>2.5241319578685074E-2</v>
      </c>
      <c r="G9" s="100">
        <v>2.5610803606914513E-2</v>
      </c>
      <c r="H9" s="100">
        <v>2.6171504939520782E-2</v>
      </c>
      <c r="I9" s="100">
        <v>2.6242201608398463E-2</v>
      </c>
      <c r="J9" s="100">
        <v>2.6462314091836688E-2</v>
      </c>
      <c r="K9" s="100">
        <v>2.6370135070825779E-2</v>
      </c>
      <c r="L9" s="100">
        <v>2.6107686631244763E-2</v>
      </c>
      <c r="M9" s="100">
        <v>2.6548361651889341E-2</v>
      </c>
      <c r="N9" s="100">
        <v>2.6873569931450462E-2</v>
      </c>
      <c r="O9" s="100">
        <v>2.7173482012954667E-2</v>
      </c>
      <c r="P9" s="100">
        <v>2.8072579520826032E-2</v>
      </c>
      <c r="Q9" s="100">
        <v>2.7885565805879683E-2</v>
      </c>
      <c r="R9" s="100">
        <v>2.8088169296154094E-2</v>
      </c>
      <c r="S9" s="100">
        <v>2.7877148219597095E-2</v>
      </c>
      <c r="T9" s="100">
        <v>2.7109167678796082E-2</v>
      </c>
      <c r="U9" s="100">
        <v>2.5734300473337565E-2</v>
      </c>
      <c r="V9" s="100">
        <v>2.4475902533960918E-2</v>
      </c>
      <c r="W9" s="100">
        <v>2.2498102216712165E-2</v>
      </c>
      <c r="X9" s="100">
        <v>2.0393866870275612E-2</v>
      </c>
      <c r="Y9" s="100">
        <v>1.8576976163809933E-2</v>
      </c>
      <c r="Z9" s="100">
        <v>1.7173369914296698E-2</v>
      </c>
      <c r="AA9" s="100">
        <v>1.5745213028683105E-2</v>
      </c>
      <c r="AB9" s="100">
        <v>1.4329744524758296E-2</v>
      </c>
      <c r="AC9" s="186">
        <v>1.3085465758474092E-2</v>
      </c>
      <c r="AD9" s="186">
        <v>1.1920084370584769E-2</v>
      </c>
      <c r="AE9" s="186">
        <v>1.089108178069942E-2</v>
      </c>
      <c r="AF9" s="186">
        <v>8.7550320336752478E-3</v>
      </c>
      <c r="AG9" s="186">
        <v>8.1788033147959412E-3</v>
      </c>
      <c r="AH9" s="186">
        <v>7.4490451485424297E-3</v>
      </c>
      <c r="AI9" s="186">
        <v>7.2122484640533427E-3</v>
      </c>
      <c r="AJ9" s="186">
        <v>6.9769322578381787E-3</v>
      </c>
    </row>
    <row r="10" spans="1:36" s="35" customFormat="1" ht="15" customHeight="1">
      <c r="A10" s="51" t="s">
        <v>30</v>
      </c>
      <c r="B10" s="101">
        <v>1.8153990817630132E-2</v>
      </c>
      <c r="C10" s="102">
        <v>1.9220116795453799E-2</v>
      </c>
      <c r="D10" s="102">
        <v>2.0136193735083109E-2</v>
      </c>
      <c r="E10" s="102">
        <v>2.0827551168137948E-2</v>
      </c>
      <c r="F10" s="102">
        <v>2.152050436946653E-2</v>
      </c>
      <c r="G10" s="102">
        <v>2.2464002314590746E-2</v>
      </c>
      <c r="H10" s="102">
        <v>2.3256801137639612E-2</v>
      </c>
      <c r="I10" s="102">
        <v>2.3755471569373927E-2</v>
      </c>
      <c r="J10" s="102">
        <v>2.3960608406440573E-2</v>
      </c>
      <c r="K10" s="102">
        <v>2.4169753473364666E-2</v>
      </c>
      <c r="L10" s="102">
        <v>2.4017576942859466E-2</v>
      </c>
      <c r="M10" s="102">
        <v>2.4484966574284724E-2</v>
      </c>
      <c r="N10" s="102">
        <v>2.4910780788683598E-2</v>
      </c>
      <c r="O10" s="102">
        <v>2.4790245154943807E-2</v>
      </c>
      <c r="P10" s="102">
        <v>2.5553782875683134E-2</v>
      </c>
      <c r="Q10" s="102">
        <v>2.5212621539563912E-2</v>
      </c>
      <c r="R10" s="102">
        <v>2.540982359472134E-2</v>
      </c>
      <c r="S10" s="102">
        <v>2.544811087580558E-2</v>
      </c>
      <c r="T10" s="102">
        <v>2.4401275883332976E-2</v>
      </c>
      <c r="U10" s="102">
        <v>2.3481362149389447E-2</v>
      </c>
      <c r="V10" s="102">
        <v>2.2038870384871245E-2</v>
      </c>
      <c r="W10" s="102">
        <v>2.0230082429124323E-2</v>
      </c>
      <c r="X10" s="102">
        <v>1.8060925307041543E-2</v>
      </c>
      <c r="Y10" s="102">
        <v>1.6248155840012841E-2</v>
      </c>
      <c r="Z10" s="102">
        <v>1.481727704593087E-2</v>
      </c>
      <c r="AA10" s="102">
        <v>1.3406151275455903E-2</v>
      </c>
      <c r="AB10" s="102">
        <v>1.2090439256411093E-2</v>
      </c>
      <c r="AC10" s="102">
        <v>1.0847674847910662E-2</v>
      </c>
      <c r="AD10" s="102">
        <v>9.6314422520195151E-3</v>
      </c>
      <c r="AE10" s="102">
        <v>8.5925513353215868E-3</v>
      </c>
      <c r="AF10" s="102">
        <v>6.637983424334519E-3</v>
      </c>
      <c r="AG10" s="102">
        <v>6.2303221200270828E-3</v>
      </c>
      <c r="AH10" s="102">
        <v>5.8517914504719881E-3</v>
      </c>
      <c r="AI10" s="102">
        <v>5.551083966230691E-3</v>
      </c>
      <c r="AJ10" s="102">
        <v>5.2436947434022843E-3</v>
      </c>
    </row>
    <row r="11" spans="1:36" s="33" customFormat="1" ht="15" customHeight="1">
      <c r="A11" s="50" t="s">
        <v>42</v>
      </c>
      <c r="B11" s="100">
        <v>3.7116518483646582E-2</v>
      </c>
      <c r="C11" s="103">
        <v>3.3565835988614248E-2</v>
      </c>
      <c r="D11" s="103">
        <v>2.940151530673395E-2</v>
      </c>
      <c r="E11" s="103">
        <v>2.9145842908411164E-2</v>
      </c>
      <c r="F11" s="103">
        <v>2.7354952868900145E-2</v>
      </c>
      <c r="G11" s="103">
        <v>2.6865411833549877E-2</v>
      </c>
      <c r="H11" s="103">
        <v>2.7220446712225538E-2</v>
      </c>
      <c r="I11" s="103">
        <v>2.8542173729516902E-2</v>
      </c>
      <c r="J11" s="103">
        <v>2.7461551296294302E-2</v>
      </c>
      <c r="K11" s="103">
        <v>2.6746084740080611E-2</v>
      </c>
      <c r="L11" s="103">
        <v>2.6342525894607456E-2</v>
      </c>
      <c r="M11" s="103">
        <v>2.7859708207028492E-2</v>
      </c>
      <c r="N11" s="103">
        <v>2.6762155186628795E-2</v>
      </c>
      <c r="O11" s="103">
        <v>1.7813720315426513E-2</v>
      </c>
      <c r="P11" s="103">
        <v>1.7853243512796706E-2</v>
      </c>
      <c r="Q11" s="103">
        <v>1.8041498040348988E-2</v>
      </c>
      <c r="R11" s="103">
        <v>1.8717360703239917E-2</v>
      </c>
      <c r="S11" s="103">
        <v>1.9842608472758479E-2</v>
      </c>
      <c r="T11" s="103">
        <v>2.5313969780755351E-2</v>
      </c>
      <c r="U11" s="103">
        <v>2.5269072726648096E-2</v>
      </c>
      <c r="V11" s="103">
        <v>3.4030170350861699E-2</v>
      </c>
      <c r="W11" s="103">
        <v>2.7338343358503717E-2</v>
      </c>
      <c r="X11" s="103">
        <v>3.1794258706966609E-2</v>
      </c>
      <c r="Y11" s="103">
        <v>3.5971522635096724E-2</v>
      </c>
      <c r="Z11" s="103">
        <v>2.9094118589575082E-2</v>
      </c>
      <c r="AA11" s="103">
        <v>3.2122887914080973E-2</v>
      </c>
      <c r="AB11" s="103">
        <v>3.3203113052420977E-2</v>
      </c>
      <c r="AC11" s="103">
        <v>3.4355410047281348E-2</v>
      </c>
      <c r="AD11" s="103">
        <v>3.3312848809331594E-2</v>
      </c>
      <c r="AE11" s="103">
        <v>3.5190639432063069E-2</v>
      </c>
      <c r="AF11" s="103">
        <v>3.4543259849420208E-2</v>
      </c>
      <c r="AG11" s="103">
        <v>3.9179955938182305E-2</v>
      </c>
      <c r="AH11" s="103">
        <v>3.8819469178559614E-2</v>
      </c>
      <c r="AI11" s="103">
        <v>3.6680596129643132E-2</v>
      </c>
      <c r="AJ11" s="103">
        <v>3.7821963124406707E-2</v>
      </c>
    </row>
    <row r="12" spans="1:36" s="35" customFormat="1" ht="15" customHeight="1">
      <c r="A12" s="51" t="s">
        <v>31</v>
      </c>
      <c r="B12" s="101">
        <v>1.2973551303904537E-2</v>
      </c>
      <c r="C12" s="102">
        <v>1.3360871682755869E-2</v>
      </c>
      <c r="D12" s="102">
        <v>1.1795897037286885E-2</v>
      </c>
      <c r="E12" s="102">
        <v>1.1618334060513611E-2</v>
      </c>
      <c r="F12" s="102">
        <v>1.0649859648641348E-2</v>
      </c>
      <c r="G12" s="102">
        <v>1.1160677435391972E-2</v>
      </c>
      <c r="H12" s="102">
        <v>1.1102582383375683E-2</v>
      </c>
      <c r="I12" s="102">
        <v>1.0825220058647512E-2</v>
      </c>
      <c r="J12" s="102">
        <v>1.0164454420504664E-2</v>
      </c>
      <c r="K12" s="102">
        <v>9.8125849483077544E-3</v>
      </c>
      <c r="L12" s="102">
        <v>9.6248577719771442E-3</v>
      </c>
      <c r="M12" s="102">
        <v>9.7011975067400214E-3</v>
      </c>
      <c r="N12" s="102">
        <v>9.4534703962544878E-3</v>
      </c>
      <c r="O12" s="102">
        <v>2.3457616624164485E-3</v>
      </c>
      <c r="P12" s="102">
        <v>2.9643106432993048E-3</v>
      </c>
      <c r="Q12" s="102">
        <v>3.4715584243758648E-3</v>
      </c>
      <c r="R12" s="102">
        <v>2.5894350330449003E-3</v>
      </c>
      <c r="S12" s="102">
        <v>4.269693008628739E-3</v>
      </c>
      <c r="T12" s="102">
        <v>7.348194854005531E-3</v>
      </c>
      <c r="U12" s="102">
        <v>9.0958986873571103E-3</v>
      </c>
      <c r="V12" s="102">
        <v>1.478886745268118E-2</v>
      </c>
      <c r="W12" s="102">
        <v>1.0320325020457542E-2</v>
      </c>
      <c r="X12" s="102">
        <v>1.2832202466938055E-2</v>
      </c>
      <c r="Y12" s="102">
        <v>1.6308285127875407E-2</v>
      </c>
      <c r="Z12" s="102">
        <v>1.3014427327544879E-2</v>
      </c>
      <c r="AA12" s="102">
        <v>1.5727089173229188E-2</v>
      </c>
      <c r="AB12" s="102">
        <v>1.7281754657520947E-2</v>
      </c>
      <c r="AC12" s="102">
        <v>1.8216824343262935E-2</v>
      </c>
      <c r="AD12" s="102">
        <v>1.6994001648543845E-2</v>
      </c>
      <c r="AE12" s="102">
        <v>1.8547665773196512E-2</v>
      </c>
      <c r="AF12" s="102">
        <v>1.8563943123561313E-2</v>
      </c>
      <c r="AG12" s="102">
        <v>2.1366247595343852E-2</v>
      </c>
      <c r="AH12" s="102">
        <v>2.0116939987675192E-2</v>
      </c>
      <c r="AI12" s="102">
        <v>2.1378933259887423E-2</v>
      </c>
      <c r="AJ12" s="102">
        <v>2.2677163132013983E-2</v>
      </c>
    </row>
    <row r="13" spans="1:36" s="35" customFormat="1" ht="15" customHeight="1">
      <c r="A13" s="51" t="s">
        <v>32</v>
      </c>
      <c r="B13" s="101">
        <v>1.9711602280194633E-2</v>
      </c>
      <c r="C13" s="102">
        <v>1.5965646653224787E-2</v>
      </c>
      <c r="D13" s="102">
        <v>1.3451519700174963E-2</v>
      </c>
      <c r="E13" s="102">
        <v>1.3372501093657053E-2</v>
      </c>
      <c r="F13" s="102">
        <v>1.2568657229828754E-2</v>
      </c>
      <c r="G13" s="102">
        <v>1.1543218915425655E-2</v>
      </c>
      <c r="H13" s="102">
        <v>1.1989263393586998E-2</v>
      </c>
      <c r="I13" s="102">
        <v>1.3655097648074358E-2</v>
      </c>
      <c r="J13" s="102">
        <v>1.330656863624753E-2</v>
      </c>
      <c r="K13" s="102">
        <v>1.3009501326848177E-2</v>
      </c>
      <c r="L13" s="102">
        <v>1.2805557065416622E-2</v>
      </c>
      <c r="M13" s="102">
        <v>1.4316659345432829E-2</v>
      </c>
      <c r="N13" s="102">
        <v>1.3523256837633149E-2</v>
      </c>
      <c r="O13" s="102">
        <v>1.3498161727085956E-2</v>
      </c>
      <c r="P13" s="102">
        <v>1.2890675301000035E-2</v>
      </c>
      <c r="Q13" s="102">
        <v>1.2597065935186051E-2</v>
      </c>
      <c r="R13" s="102">
        <v>1.4196354652938673E-2</v>
      </c>
      <c r="S13" s="102">
        <v>1.3697783359316526E-2</v>
      </c>
      <c r="T13" s="102">
        <v>1.6042707581701472E-2</v>
      </c>
      <c r="U13" s="102">
        <v>1.4297226422298069E-2</v>
      </c>
      <c r="V13" s="102">
        <v>1.7043888506468416E-2</v>
      </c>
      <c r="W13" s="102">
        <v>1.5147686141999621E-2</v>
      </c>
      <c r="X13" s="102">
        <v>1.7040781002654201E-2</v>
      </c>
      <c r="Y13" s="102">
        <v>1.76825994226045E-2</v>
      </c>
      <c r="Z13" s="102">
        <v>1.4354221463916503E-2</v>
      </c>
      <c r="AA13" s="102">
        <v>1.4573613407128707E-2</v>
      </c>
      <c r="AB13" s="102">
        <v>1.4081479412424271E-2</v>
      </c>
      <c r="AC13" s="102">
        <v>1.4321813851444883E-2</v>
      </c>
      <c r="AD13" s="102">
        <v>1.4604545586313154E-2</v>
      </c>
      <c r="AE13" s="102">
        <v>1.4866527136828163E-2</v>
      </c>
      <c r="AF13" s="102">
        <v>1.4191599768178366E-2</v>
      </c>
      <c r="AG13" s="102">
        <v>1.581778114070476E-2</v>
      </c>
      <c r="AH13" s="102">
        <v>1.6922779319889746E-2</v>
      </c>
      <c r="AI13" s="102">
        <v>1.3561030035116188E-2</v>
      </c>
      <c r="AJ13" s="102">
        <v>1.3431224786556721E-2</v>
      </c>
    </row>
    <row r="14" spans="1:36" s="33" customFormat="1" ht="15" customHeight="1">
      <c r="A14" s="50" t="s">
        <v>11</v>
      </c>
      <c r="B14" s="100">
        <v>1.5088288943244558E-4</v>
      </c>
      <c r="C14" s="103">
        <v>1.2110038168574656E-4</v>
      </c>
      <c r="D14" s="103">
        <v>1.111981583984326E-4</v>
      </c>
      <c r="E14" s="103">
        <v>1.0154610972345074E-4</v>
      </c>
      <c r="F14" s="103">
        <v>9.444945856689186E-5</v>
      </c>
      <c r="G14" s="103">
        <v>9.5831744602409852E-5</v>
      </c>
      <c r="H14" s="103">
        <v>8.5364307717219101E-5</v>
      </c>
      <c r="I14" s="103">
        <v>8.0901561233994815E-5</v>
      </c>
      <c r="J14" s="103">
        <v>7.76388308073712E-5</v>
      </c>
      <c r="K14" s="103">
        <v>7.0991676684151813E-5</v>
      </c>
      <c r="L14" s="103">
        <v>7.0116387398011772E-5</v>
      </c>
      <c r="M14" s="103">
        <v>7.0259606097183597E-5</v>
      </c>
      <c r="N14" s="103">
        <v>6.8884303888546529E-5</v>
      </c>
      <c r="O14" s="103">
        <v>6.3790505576369531E-5</v>
      </c>
      <c r="P14" s="103">
        <v>5.9034182286977821E-5</v>
      </c>
      <c r="Q14" s="103">
        <v>6.5651605674965557E-5</v>
      </c>
      <c r="R14" s="103">
        <v>5.9656918704802648E-5</v>
      </c>
      <c r="S14" s="103">
        <v>5.1201550973241708E-5</v>
      </c>
      <c r="T14" s="103">
        <v>5.0953394173687924E-5</v>
      </c>
      <c r="U14" s="103">
        <v>4.8786639332669505E-5</v>
      </c>
      <c r="V14" s="103">
        <v>5.4303881267166899E-5</v>
      </c>
      <c r="W14" s="103">
        <v>6.4593960706866148E-5</v>
      </c>
      <c r="X14" s="103">
        <v>8.7600752808875487E-5</v>
      </c>
      <c r="Y14" s="103">
        <v>1.0503905363843932E-4</v>
      </c>
      <c r="Z14" s="103">
        <v>1.3131995063268915E-4</v>
      </c>
      <c r="AA14" s="103">
        <v>1.239505149746567E-4</v>
      </c>
      <c r="AB14" s="103">
        <v>1.3906579562543637E-4</v>
      </c>
      <c r="AC14" s="103">
        <v>1.5712801161417778E-4</v>
      </c>
      <c r="AD14" s="103">
        <v>1.6475673576867085E-4</v>
      </c>
      <c r="AE14" s="103">
        <v>1.6571329670799992E-4</v>
      </c>
      <c r="AF14" s="103">
        <v>1.7474073334084456E-4</v>
      </c>
      <c r="AG14" s="103">
        <v>2.0478564879513494E-4</v>
      </c>
      <c r="AH14" s="103">
        <v>2.0507146699687214E-4</v>
      </c>
      <c r="AI14" s="103">
        <v>2.1959025325580148E-4</v>
      </c>
      <c r="AJ14" s="103">
        <v>2.0441250530089816E-4</v>
      </c>
    </row>
    <row r="15" spans="1:36" s="33" customFormat="1" ht="15" customHeight="1">
      <c r="A15" s="128" t="s">
        <v>2</v>
      </c>
      <c r="B15" s="166">
        <v>2.9135621999999998E-4</v>
      </c>
      <c r="C15" s="167">
        <v>7.1502585000000001E-5</v>
      </c>
      <c r="D15" s="167">
        <v>1.931436E-5</v>
      </c>
      <c r="E15" s="167">
        <v>6.9924375000000003E-6</v>
      </c>
      <c r="F15" s="167">
        <v>5.1678300000000003E-6</v>
      </c>
      <c r="G15" s="167">
        <v>2.2409490000000002E-5</v>
      </c>
      <c r="H15" s="167">
        <v>2.1325110000000001E-5</v>
      </c>
      <c r="I15" s="167">
        <v>2.1677370000000001E-5</v>
      </c>
      <c r="J15" s="167">
        <v>2.0983860000000001E-5</v>
      </c>
      <c r="K15" s="167">
        <v>1.8075120000000001E-5</v>
      </c>
      <c r="L15" s="167">
        <v>1.9056090000000001E-5</v>
      </c>
      <c r="M15" s="167">
        <v>1.619922E-5</v>
      </c>
      <c r="N15" s="167">
        <v>1.6355430000000001E-5</v>
      </c>
      <c r="O15" s="167">
        <v>1.6701690000000002E-5</v>
      </c>
      <c r="P15" s="167">
        <v>1.8323549999999998E-5</v>
      </c>
      <c r="Q15" s="167">
        <v>1.7798789999999999E-5</v>
      </c>
      <c r="R15" s="167">
        <v>1.7985000000000001E-5</v>
      </c>
      <c r="S15" s="167">
        <v>1.7853900000000002E-5</v>
      </c>
      <c r="T15" s="167">
        <v>1.767234E-5</v>
      </c>
      <c r="U15" s="167">
        <v>1.4749799999999999E-5</v>
      </c>
      <c r="V15" s="167">
        <v>1.7502960000000002E-5</v>
      </c>
      <c r="W15" s="167">
        <v>1.711968E-5</v>
      </c>
      <c r="X15" s="167">
        <v>1.7175000000000001E-5</v>
      </c>
      <c r="Y15" s="167">
        <v>1.72395E-5</v>
      </c>
      <c r="Z15" s="167">
        <v>1.8405000000000001E-5</v>
      </c>
      <c r="AA15" s="167">
        <v>1.8300000000000001E-5</v>
      </c>
      <c r="AB15" s="167">
        <v>1.8850499999999998E-5</v>
      </c>
      <c r="AC15" s="167">
        <v>1.8643354500000001E-5</v>
      </c>
      <c r="AD15" s="167">
        <v>1.8766380000000002E-5</v>
      </c>
      <c r="AE15" s="167">
        <v>1.8033779039999999E-5</v>
      </c>
      <c r="AF15" s="167">
        <v>1.621703979E-5</v>
      </c>
      <c r="AG15" s="167">
        <v>1.7099436300000001E-5</v>
      </c>
      <c r="AH15" s="167">
        <v>1.6736116800000001E-5</v>
      </c>
      <c r="AI15" s="167">
        <v>1.6731936255000001E-5</v>
      </c>
      <c r="AJ15" s="167">
        <v>1.6859994704999998E-5</v>
      </c>
    </row>
    <row r="16" spans="1:36" s="33" customFormat="1" ht="15" customHeight="1">
      <c r="A16" s="52" t="s">
        <v>12</v>
      </c>
      <c r="B16" s="100">
        <v>2.9135621999999998E-4</v>
      </c>
      <c r="C16" s="103">
        <v>7.1502585000000001E-5</v>
      </c>
      <c r="D16" s="103">
        <v>1.931436E-5</v>
      </c>
      <c r="E16" s="103">
        <v>6.9924375000000003E-6</v>
      </c>
      <c r="F16" s="103">
        <v>5.1678300000000003E-6</v>
      </c>
      <c r="G16" s="103">
        <v>2.2409490000000002E-5</v>
      </c>
      <c r="H16" s="103">
        <v>2.1325110000000001E-5</v>
      </c>
      <c r="I16" s="103">
        <v>2.1677370000000001E-5</v>
      </c>
      <c r="J16" s="103">
        <v>2.0983860000000001E-5</v>
      </c>
      <c r="K16" s="103">
        <v>1.8075120000000001E-5</v>
      </c>
      <c r="L16" s="103">
        <v>1.9056090000000001E-5</v>
      </c>
      <c r="M16" s="103">
        <v>1.619922E-5</v>
      </c>
      <c r="N16" s="103">
        <v>1.6355430000000001E-5</v>
      </c>
      <c r="O16" s="103">
        <v>1.6701690000000002E-5</v>
      </c>
      <c r="P16" s="103">
        <v>1.8323549999999998E-5</v>
      </c>
      <c r="Q16" s="103">
        <v>1.7798789999999999E-5</v>
      </c>
      <c r="R16" s="103">
        <v>1.7985000000000001E-5</v>
      </c>
      <c r="S16" s="103">
        <v>1.7853900000000002E-5</v>
      </c>
      <c r="T16" s="103">
        <v>1.767234E-5</v>
      </c>
      <c r="U16" s="103">
        <v>1.4749799999999999E-5</v>
      </c>
      <c r="V16" s="103">
        <v>1.7502960000000002E-5</v>
      </c>
      <c r="W16" s="103">
        <v>1.711968E-5</v>
      </c>
      <c r="X16" s="103">
        <v>1.7175000000000001E-5</v>
      </c>
      <c r="Y16" s="103">
        <v>1.72395E-5</v>
      </c>
      <c r="Z16" s="103">
        <v>1.8405000000000001E-5</v>
      </c>
      <c r="AA16" s="103">
        <v>1.8300000000000001E-5</v>
      </c>
      <c r="AB16" s="103">
        <v>1.8850499999999998E-5</v>
      </c>
      <c r="AC16" s="103">
        <v>1.8643354500000001E-5</v>
      </c>
      <c r="AD16" s="103">
        <v>1.8766380000000002E-5</v>
      </c>
      <c r="AE16" s="103">
        <v>1.8033779039999999E-5</v>
      </c>
      <c r="AF16" s="103">
        <v>1.621703979E-5</v>
      </c>
      <c r="AG16" s="103">
        <v>1.7099436300000001E-5</v>
      </c>
      <c r="AH16" s="103">
        <v>1.6736116800000001E-5</v>
      </c>
      <c r="AI16" s="103">
        <v>1.6731936255000001E-5</v>
      </c>
      <c r="AJ16" s="103">
        <v>1.6859994704999998E-5</v>
      </c>
    </row>
    <row r="17" spans="1:36" s="33" customFormat="1" ht="15" customHeight="1" thickBot="1">
      <c r="A17" s="53" t="s">
        <v>13</v>
      </c>
      <c r="B17" s="104"/>
      <c r="C17" s="105"/>
      <c r="D17" s="105"/>
      <c r="E17" s="105"/>
      <c r="F17" s="105"/>
      <c r="G17" s="105"/>
      <c r="H17" s="105"/>
      <c r="I17" s="105"/>
      <c r="J17" s="105"/>
      <c r="K17" s="105"/>
      <c r="L17" s="105"/>
      <c r="M17" s="106"/>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row>
    <row r="18" spans="1:36" s="32" customFormat="1" ht="15" customHeight="1">
      <c r="A18" s="137" t="s">
        <v>43</v>
      </c>
      <c r="B18" s="161">
        <v>0.24209583639200002</v>
      </c>
      <c r="C18" s="162">
        <v>0.22562697220176031</v>
      </c>
      <c r="D18" s="162">
        <v>0.20238960409355436</v>
      </c>
      <c r="E18" s="162">
        <v>0.18477199462293406</v>
      </c>
      <c r="F18" s="162">
        <v>0.18487673956676182</v>
      </c>
      <c r="G18" s="162">
        <v>0.17633566027218078</v>
      </c>
      <c r="H18" s="162">
        <v>0.16050544164088398</v>
      </c>
      <c r="I18" s="162">
        <v>0.15566327913617548</v>
      </c>
      <c r="J18" s="162">
        <v>0.14520536112834664</v>
      </c>
      <c r="K18" s="162">
        <v>0.12486040784150733</v>
      </c>
      <c r="L18" s="162">
        <v>0.1175895770610048</v>
      </c>
      <c r="M18" s="162">
        <v>0.10178593583224141</v>
      </c>
      <c r="N18" s="162">
        <v>8.6673164824274146E-2</v>
      </c>
      <c r="O18" s="162">
        <v>7.4914897817218828E-2</v>
      </c>
      <c r="P18" s="162">
        <v>6.4488851007032916E-2</v>
      </c>
      <c r="Q18" s="162">
        <v>5.7189536942281648E-2</v>
      </c>
      <c r="R18" s="162">
        <v>5.0341388330974603E-2</v>
      </c>
      <c r="S18" s="162">
        <v>4.3660067292831853E-2</v>
      </c>
      <c r="T18" s="162">
        <v>3.4171367023454129E-2</v>
      </c>
      <c r="U18" s="162">
        <v>2.4624756380919162E-2</v>
      </c>
      <c r="V18" s="162">
        <v>2.8891428164684894E-2</v>
      </c>
      <c r="W18" s="162">
        <v>2.8307687960236014E-2</v>
      </c>
      <c r="X18" s="162">
        <v>2.6142574854955938E-2</v>
      </c>
      <c r="Y18" s="162">
        <v>2.510673743696477E-2</v>
      </c>
      <c r="Z18" s="162">
        <v>2.4174248508062376E-2</v>
      </c>
      <c r="AA18" s="162">
        <v>2.3292151433319266E-2</v>
      </c>
      <c r="AB18" s="162">
        <v>2.1352308157553068E-2</v>
      </c>
      <c r="AC18" s="162">
        <v>2.1958137158431725E-2</v>
      </c>
      <c r="AD18" s="162">
        <v>2.0081543214287977E-2</v>
      </c>
      <c r="AE18" s="162">
        <v>1.8807855524942171E-2</v>
      </c>
      <c r="AF18" s="162">
        <v>1.5754410828115926E-2</v>
      </c>
      <c r="AG18" s="162">
        <v>1.7530450099159295E-2</v>
      </c>
      <c r="AH18" s="162">
        <v>1.6324739447611727E-2</v>
      </c>
      <c r="AI18" s="162">
        <v>1.5597882308660618E-2</v>
      </c>
      <c r="AJ18" s="162">
        <v>1.5721833989523787E-2</v>
      </c>
    </row>
    <row r="19" spans="1:36" s="33" customFormat="1" ht="15" customHeight="1">
      <c r="A19" s="49" t="s">
        <v>44</v>
      </c>
      <c r="B19" s="100">
        <v>1.7317662000000001E-3</v>
      </c>
      <c r="C19" s="103">
        <v>1.4907852500000002E-3</v>
      </c>
      <c r="D19" s="103">
        <v>1.49890565E-3</v>
      </c>
      <c r="E19" s="103">
        <v>1.4394166500000002E-3</v>
      </c>
      <c r="F19" s="103">
        <v>1.4472290000000002E-3</v>
      </c>
      <c r="G19" s="103">
        <v>1.4387876321000001E-3</v>
      </c>
      <c r="H19" s="103">
        <v>1.3413806121600001E-3</v>
      </c>
      <c r="I19" s="103">
        <v>1.3545727322100002E-3</v>
      </c>
      <c r="J19" s="103">
        <v>1.3491508249600002E-3</v>
      </c>
      <c r="K19" s="103">
        <v>1.3390549902E-3</v>
      </c>
      <c r="L19" s="103">
        <v>1.2662766485600002E-3</v>
      </c>
      <c r="M19" s="103">
        <v>1.0956088705800001E-3</v>
      </c>
      <c r="N19" s="103">
        <v>1.01613444912E-3</v>
      </c>
      <c r="O19" s="103">
        <v>1.04489256696E-3</v>
      </c>
      <c r="P19" s="103">
        <v>1.0617613284000002E-3</v>
      </c>
      <c r="Q19" s="103">
        <v>9.249766799163334E-4</v>
      </c>
      <c r="R19" s="103">
        <v>8.8431664258933353E-4</v>
      </c>
      <c r="S19" s="103">
        <v>8.9148060393300001E-4</v>
      </c>
      <c r="T19" s="103">
        <v>7.7542718124400003E-4</v>
      </c>
      <c r="U19" s="103">
        <v>6.5954532273000005E-4</v>
      </c>
      <c r="V19" s="103">
        <v>5.9577339874800008E-4</v>
      </c>
      <c r="W19" s="103">
        <v>5.8037481619000006E-4</v>
      </c>
      <c r="X19" s="103">
        <v>5.1483034926400007E-4</v>
      </c>
      <c r="Y19" s="103">
        <v>4.2698853184951207E-4</v>
      </c>
      <c r="Z19" s="103">
        <v>3.8145650260000005E-4</v>
      </c>
      <c r="AA19" s="103">
        <v>3.1524182158800001E-4</v>
      </c>
      <c r="AB19" s="103">
        <v>2.5803267012000002E-4</v>
      </c>
      <c r="AC19" s="103">
        <v>2.1166322076400008E-4</v>
      </c>
      <c r="AD19" s="103">
        <v>1.4808593410000002E-4</v>
      </c>
      <c r="AE19" s="103">
        <v>8.774196417000001E-5</v>
      </c>
      <c r="AF19" s="103">
        <v>8.8209848370000019E-5</v>
      </c>
      <c r="AG19" s="103">
        <v>9.0076904820000008E-5</v>
      </c>
      <c r="AH19" s="103">
        <v>8.2797831899999991E-5</v>
      </c>
      <c r="AI19" s="103">
        <v>7.1092830060000013E-5</v>
      </c>
      <c r="AJ19" s="103">
        <v>6.4921499580000006E-5</v>
      </c>
    </row>
    <row r="20" spans="1:36" s="33" customFormat="1" ht="15" customHeight="1">
      <c r="A20" s="49" t="s">
        <v>14</v>
      </c>
      <c r="B20" s="100">
        <v>5.4164772000000004E-5</v>
      </c>
      <c r="C20" s="103">
        <v>4.7019276E-5</v>
      </c>
      <c r="D20" s="103">
        <v>5.4459863999999998E-5</v>
      </c>
      <c r="E20" s="103">
        <v>5.9568984000000001E-5</v>
      </c>
      <c r="F20" s="103">
        <v>6.7717152000000005E-5</v>
      </c>
      <c r="G20" s="103">
        <v>6.4689479999999996E-5</v>
      </c>
      <c r="H20" s="103">
        <v>6.7960476000000002E-5</v>
      </c>
      <c r="I20" s="103">
        <v>8.2038887999999992E-5</v>
      </c>
      <c r="J20" s="103">
        <v>9.1027511999999995E-5</v>
      </c>
      <c r="K20" s="103">
        <v>1.0103094E-4</v>
      </c>
      <c r="L20" s="103">
        <v>1.04485608E-4</v>
      </c>
      <c r="M20" s="103">
        <v>9.3495348000000004E-5</v>
      </c>
      <c r="N20" s="103">
        <v>1.1479373999999999E-4</v>
      </c>
      <c r="O20" s="103">
        <v>1.1463407999999999E-4</v>
      </c>
      <c r="P20" s="103">
        <v>1.1794877999999999E-4</v>
      </c>
      <c r="Q20" s="103">
        <v>1.1963613599999999E-4</v>
      </c>
      <c r="R20" s="103">
        <v>1.09651896E-4</v>
      </c>
      <c r="S20" s="103">
        <v>1.11114396E-4</v>
      </c>
      <c r="T20" s="103">
        <v>1.00414476E-4</v>
      </c>
      <c r="U20" s="103">
        <v>9.5696603999999999E-5</v>
      </c>
      <c r="V20" s="103">
        <v>1.039887E-4</v>
      </c>
      <c r="W20" s="103">
        <v>8.8451460000000002E-5</v>
      </c>
      <c r="X20" s="103">
        <v>8.8184663999999998E-5</v>
      </c>
      <c r="Y20" s="103">
        <v>8.9095103999999991E-5</v>
      </c>
      <c r="Z20" s="103">
        <v>8.9190072000000002E-5</v>
      </c>
      <c r="AA20" s="103">
        <v>8.0578655999999994E-5</v>
      </c>
      <c r="AB20" s="103">
        <v>8.4103667999999991E-5</v>
      </c>
      <c r="AC20" s="103">
        <v>8.8926911999999997E-5</v>
      </c>
      <c r="AD20" s="103">
        <v>8.539236000000001E-5</v>
      </c>
      <c r="AE20" s="103">
        <v>8.4531995999999999E-5</v>
      </c>
      <c r="AF20" s="103">
        <v>8.3661587999999992E-5</v>
      </c>
      <c r="AG20" s="103">
        <v>8.6732568000000003E-5</v>
      </c>
      <c r="AH20" s="103">
        <v>7.3142315999999996E-5</v>
      </c>
      <c r="AI20" s="103">
        <v>6.8455403999999993E-5</v>
      </c>
      <c r="AJ20" s="103">
        <v>7.3939319999999993E-5</v>
      </c>
    </row>
    <row r="21" spans="1:36" s="33" customFormat="1" ht="15" customHeight="1">
      <c r="A21" s="49" t="s">
        <v>45</v>
      </c>
      <c r="B21" s="100">
        <v>0.24029293302000002</v>
      </c>
      <c r="C21" s="103">
        <v>0.22407219527576031</v>
      </c>
      <c r="D21" s="103">
        <v>0.20082041427955435</v>
      </c>
      <c r="E21" s="103">
        <v>0.18325829088893406</v>
      </c>
      <c r="F21" s="103">
        <v>0.18334644491476179</v>
      </c>
      <c r="G21" s="103">
        <v>0.17481692136008078</v>
      </c>
      <c r="H21" s="103">
        <v>0.15908057795272398</v>
      </c>
      <c r="I21" s="103">
        <v>0.15421083431596547</v>
      </c>
      <c r="J21" s="103">
        <v>0.14374903269138664</v>
      </c>
      <c r="K21" s="103">
        <v>0.12340328441130734</v>
      </c>
      <c r="L21" s="103">
        <v>0.11620220710444479</v>
      </c>
      <c r="M21" s="103">
        <v>0.10057984871366141</v>
      </c>
      <c r="N21" s="103">
        <v>8.5524555335154143E-2</v>
      </c>
      <c r="O21" s="103">
        <v>7.3738605070258839E-2</v>
      </c>
      <c r="P21" s="103">
        <v>6.3293629898632922E-2</v>
      </c>
      <c r="Q21" s="103">
        <v>5.6129923826365315E-2</v>
      </c>
      <c r="R21" s="103">
        <v>4.933293839238527E-2</v>
      </c>
      <c r="S21" s="103">
        <v>4.2642664092898852E-2</v>
      </c>
      <c r="T21" s="103">
        <v>3.3281858766210135E-2</v>
      </c>
      <c r="U21" s="103">
        <v>2.3856444254189164E-2</v>
      </c>
      <c r="V21" s="103">
        <v>2.8178701765936894E-2</v>
      </c>
      <c r="W21" s="103">
        <v>2.7625202284046014E-2</v>
      </c>
      <c r="X21" s="103">
        <v>2.5526626741691937E-2</v>
      </c>
      <c r="Y21" s="103">
        <v>2.4578153801115259E-2</v>
      </c>
      <c r="Z21" s="103">
        <v>2.3691014933462373E-2</v>
      </c>
      <c r="AA21" s="103">
        <v>2.2884005955731267E-2</v>
      </c>
      <c r="AB21" s="103">
        <v>2.0998374819433067E-2</v>
      </c>
      <c r="AC21" s="103">
        <v>2.1645801425667723E-2</v>
      </c>
      <c r="AD21" s="103">
        <v>1.9836362320187977E-2</v>
      </c>
      <c r="AE21" s="103">
        <v>1.8624003164772172E-2</v>
      </c>
      <c r="AF21" s="103">
        <v>1.5570555291745926E-2</v>
      </c>
      <c r="AG21" s="103">
        <v>1.7341749826339296E-2</v>
      </c>
      <c r="AH21" s="103">
        <v>1.6158412899711726E-2</v>
      </c>
      <c r="AI21" s="103">
        <v>1.5448389174600619E-2</v>
      </c>
      <c r="AJ21" s="103">
        <v>1.5572656369943786E-2</v>
      </c>
    </row>
    <row r="22" spans="1:36" s="33" customFormat="1" ht="15" customHeight="1">
      <c r="A22" s="49" t="s">
        <v>46</v>
      </c>
      <c r="B22" s="104"/>
      <c r="C22" s="105"/>
      <c r="D22" s="105"/>
      <c r="E22" s="105"/>
      <c r="F22" s="105"/>
      <c r="G22" s="105"/>
      <c r="H22" s="105"/>
      <c r="I22" s="105"/>
      <c r="J22" s="105"/>
      <c r="K22" s="105"/>
      <c r="L22" s="105"/>
      <c r="M22" s="106"/>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row>
    <row r="23" spans="1:36" s="34" customFormat="1" ht="15" customHeight="1">
      <c r="A23" s="54" t="s">
        <v>47</v>
      </c>
      <c r="B23" s="100">
        <v>1.6972400000000004E-5</v>
      </c>
      <c r="C23" s="103">
        <v>1.6972400000000004E-5</v>
      </c>
      <c r="D23" s="103">
        <v>1.5824300000000004E-5</v>
      </c>
      <c r="E23" s="103">
        <v>1.4718100000000002E-5</v>
      </c>
      <c r="F23" s="103">
        <v>1.5348500000000001E-5</v>
      </c>
      <c r="G23" s="103">
        <v>1.52618E-5</v>
      </c>
      <c r="H23" s="103">
        <v>1.5522600000000003E-5</v>
      </c>
      <c r="I23" s="103">
        <v>1.5833200000000003E-5</v>
      </c>
      <c r="J23" s="103">
        <v>1.61501E-5</v>
      </c>
      <c r="K23" s="103">
        <v>1.7037500000000001E-5</v>
      </c>
      <c r="L23" s="103">
        <v>1.6607700000000004E-5</v>
      </c>
      <c r="M23" s="103">
        <v>1.6982900000000003E-5</v>
      </c>
      <c r="N23" s="103">
        <v>1.76813E-5</v>
      </c>
      <c r="O23" s="103">
        <v>1.6766100000000002E-5</v>
      </c>
      <c r="P23" s="103">
        <v>1.5511000000000001E-5</v>
      </c>
      <c r="Q23" s="103">
        <v>1.5000300000000001E-5</v>
      </c>
      <c r="R23" s="103">
        <v>1.4481400000000002E-5</v>
      </c>
      <c r="S23" s="103">
        <v>1.4808200000000002E-5</v>
      </c>
      <c r="T23" s="103">
        <v>1.3666600000000001E-5</v>
      </c>
      <c r="U23" s="103">
        <v>1.3070200000000001E-5</v>
      </c>
      <c r="V23" s="103">
        <v>1.2964300000000002E-5</v>
      </c>
      <c r="W23" s="103">
        <v>1.36594E-5</v>
      </c>
      <c r="X23" s="103">
        <v>1.2933100000000002E-5</v>
      </c>
      <c r="Y23" s="103">
        <v>1.2500000000000001E-5</v>
      </c>
      <c r="Z23" s="103">
        <v>1.2587000000000002E-5</v>
      </c>
      <c r="AA23" s="103">
        <v>1.2325000000000001E-5</v>
      </c>
      <c r="AB23" s="103">
        <v>1.1797000000000001E-5</v>
      </c>
      <c r="AC23" s="103">
        <v>1.1745600000000002E-5</v>
      </c>
      <c r="AD23" s="103">
        <v>1.17026E-5</v>
      </c>
      <c r="AE23" s="103">
        <v>1.1578400000000001E-5</v>
      </c>
      <c r="AF23" s="103">
        <v>1.1984100000000001E-5</v>
      </c>
      <c r="AG23" s="103">
        <v>1.1890800000000001E-5</v>
      </c>
      <c r="AH23" s="103">
        <v>1.0386400000000001E-5</v>
      </c>
      <c r="AI23" s="103">
        <v>9.944900000000002E-6</v>
      </c>
      <c r="AJ23" s="103">
        <v>1.0316800000000001E-5</v>
      </c>
    </row>
    <row r="24" spans="1:36" s="34" customFormat="1" ht="15" customHeight="1">
      <c r="A24" s="54" t="s">
        <v>48</v>
      </c>
      <c r="B24" s="104"/>
      <c r="C24" s="105"/>
      <c r="D24" s="105"/>
      <c r="E24" s="105"/>
      <c r="F24" s="105"/>
      <c r="G24" s="105"/>
      <c r="H24" s="105"/>
      <c r="I24" s="105"/>
      <c r="J24" s="105"/>
      <c r="K24" s="105"/>
      <c r="L24" s="105"/>
      <c r="M24" s="106"/>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row>
    <row r="25" spans="1:36" s="34" customFormat="1" ht="15" customHeight="1">
      <c r="A25" s="54" t="s">
        <v>49</v>
      </c>
      <c r="B25" s="104"/>
      <c r="C25" s="105"/>
      <c r="D25" s="105"/>
      <c r="E25" s="105"/>
      <c r="F25" s="105"/>
      <c r="G25" s="105"/>
      <c r="H25" s="105"/>
      <c r="I25" s="105"/>
      <c r="J25" s="105"/>
      <c r="K25" s="105"/>
      <c r="L25" s="105"/>
      <c r="M25" s="106"/>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row>
    <row r="26" spans="1:36" s="32" customFormat="1" ht="15" customHeight="1">
      <c r="A26" s="54" t="s">
        <v>50</v>
      </c>
      <c r="B26" s="104"/>
      <c r="C26" s="105"/>
      <c r="D26" s="105"/>
      <c r="E26" s="105"/>
      <c r="F26" s="105"/>
      <c r="G26" s="105"/>
      <c r="H26" s="105"/>
      <c r="I26" s="105"/>
      <c r="J26" s="105"/>
      <c r="K26" s="105"/>
      <c r="L26" s="105"/>
      <c r="M26" s="106"/>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row>
    <row r="27" spans="1:36" s="32" customFormat="1" ht="15" customHeight="1" thickBot="1">
      <c r="A27" s="54" t="s">
        <v>57</v>
      </c>
      <c r="B27" s="104"/>
      <c r="C27" s="105"/>
      <c r="D27" s="105"/>
      <c r="E27" s="105"/>
      <c r="F27" s="105"/>
      <c r="G27" s="105"/>
      <c r="H27" s="105"/>
      <c r="I27" s="105"/>
      <c r="J27" s="105"/>
      <c r="K27" s="105"/>
      <c r="L27" s="105"/>
      <c r="M27" s="106"/>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row>
    <row r="28" spans="1:36" s="33" customFormat="1" ht="15" customHeight="1">
      <c r="A28" s="138" t="s">
        <v>51</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row>
    <row r="29" spans="1:36" s="33" customFormat="1" ht="15" customHeight="1">
      <c r="A29" s="49" t="s">
        <v>20</v>
      </c>
      <c r="B29" s="104"/>
      <c r="C29" s="105"/>
      <c r="D29" s="105"/>
      <c r="E29" s="105"/>
      <c r="F29" s="105"/>
      <c r="G29" s="105"/>
      <c r="H29" s="105"/>
      <c r="I29" s="105"/>
      <c r="J29" s="105"/>
      <c r="K29" s="105"/>
      <c r="L29" s="105"/>
      <c r="M29" s="106"/>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row>
    <row r="30" spans="1:36" s="33" customFormat="1" ht="15" customHeight="1" thickBot="1">
      <c r="A30" s="54" t="s">
        <v>21</v>
      </c>
      <c r="B30" s="104"/>
      <c r="C30" s="105"/>
      <c r="D30" s="105"/>
      <c r="E30" s="105"/>
      <c r="F30" s="105"/>
      <c r="G30" s="105"/>
      <c r="H30" s="105"/>
      <c r="I30" s="105"/>
      <c r="J30" s="105"/>
      <c r="K30" s="105"/>
      <c r="L30" s="105"/>
      <c r="M30" s="106"/>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row>
    <row r="31" spans="1:36" s="33" customFormat="1" ht="15" customHeight="1">
      <c r="A31" s="138" t="s">
        <v>52</v>
      </c>
      <c r="B31" s="161">
        <v>4.0247131617646301E-2</v>
      </c>
      <c r="C31" s="161">
        <v>4.04432951013192E-2</v>
      </c>
      <c r="D31" s="161">
        <v>4.0653518733371634E-2</v>
      </c>
      <c r="E31" s="161">
        <v>4.1517716481504666E-2</v>
      </c>
      <c r="F31" s="161">
        <v>4.1570583349255369E-2</v>
      </c>
      <c r="G31" s="161">
        <v>4.1357190266357903E-2</v>
      </c>
      <c r="H31" s="161">
        <v>4.125332811298333E-2</v>
      </c>
      <c r="I31" s="161">
        <v>4.0968154980974988E-2</v>
      </c>
      <c r="J31" s="161">
        <v>4.0745832060225848E-2</v>
      </c>
      <c r="K31" s="161">
        <v>4.0493713490996772E-2</v>
      </c>
      <c r="L31" s="161">
        <v>4.0241805486570727E-2</v>
      </c>
      <c r="M31" s="161">
        <v>3.8766593140409547E-2</v>
      </c>
      <c r="N31" s="161">
        <v>3.9321680557664988E-2</v>
      </c>
      <c r="O31" s="161">
        <v>4.3099072715353057E-2</v>
      </c>
      <c r="P31" s="161">
        <v>3.594606386622496E-2</v>
      </c>
      <c r="Q31" s="161">
        <v>3.5567169572866583E-2</v>
      </c>
      <c r="R31" s="161">
        <v>3.7507512176785163E-2</v>
      </c>
      <c r="S31" s="161">
        <v>3.6351777546265888E-2</v>
      </c>
      <c r="T31" s="161">
        <v>3.82219077354315E-2</v>
      </c>
      <c r="U31" s="161">
        <v>3.6234753418300195E-2</v>
      </c>
      <c r="V31" s="161">
        <v>3.5665945860509127E-2</v>
      </c>
      <c r="W31" s="161">
        <v>3.9194185917184272E-2</v>
      </c>
      <c r="X31" s="161">
        <v>3.833494039315577E-2</v>
      </c>
      <c r="Y31" s="161">
        <v>3.7293434336820148E-2</v>
      </c>
      <c r="Z31" s="161">
        <v>3.8141201513854132E-2</v>
      </c>
      <c r="AA31" s="161">
        <v>3.9647666137300662E-2</v>
      </c>
      <c r="AB31" s="161">
        <v>3.71785808500283E-2</v>
      </c>
      <c r="AC31" s="161">
        <v>4.1730453986784009E-2</v>
      </c>
      <c r="AD31" s="161">
        <v>5.0109452292976503E-2</v>
      </c>
      <c r="AE31" s="161">
        <v>4.5593274112081736E-2</v>
      </c>
      <c r="AF31" s="161">
        <v>4.2284140084739574E-2</v>
      </c>
      <c r="AG31" s="161">
        <v>3.8647198880971428E-2</v>
      </c>
      <c r="AH31" s="161">
        <v>4.4405646035443738E-2</v>
      </c>
      <c r="AI31" s="161">
        <v>4.6484430114512962E-2</v>
      </c>
      <c r="AJ31" s="161">
        <v>4.4204764777343648E-2</v>
      </c>
    </row>
    <row r="32" spans="1:36" s="182" customFormat="1" ht="15" customHeight="1">
      <c r="A32" s="183" t="s">
        <v>22</v>
      </c>
      <c r="B32" s="186">
        <v>5.5330296001230919E-3</v>
      </c>
      <c r="C32" s="103">
        <v>5.6341451999561126E-3</v>
      </c>
      <c r="D32" s="103">
        <v>5.6261348000742522E-3</v>
      </c>
      <c r="E32" s="103">
        <v>6.3138747997169816E-3</v>
      </c>
      <c r="F32" s="103">
        <v>6.4631123999755007E-3</v>
      </c>
      <c r="G32" s="103">
        <v>6.1974022410948917E-3</v>
      </c>
      <c r="H32" s="103">
        <v>6.0362827099572011E-3</v>
      </c>
      <c r="I32" s="103">
        <v>5.7310351973993232E-3</v>
      </c>
      <c r="J32" s="103">
        <v>5.5172947927487632E-3</v>
      </c>
      <c r="K32" s="103">
        <v>5.2434118986503919E-3</v>
      </c>
      <c r="L32" s="103">
        <v>4.9384484000210161E-3</v>
      </c>
      <c r="M32" s="103">
        <v>4.6809351100323702E-3</v>
      </c>
      <c r="N32" s="103">
        <v>4.4301597600577749E-3</v>
      </c>
      <c r="O32" s="103">
        <v>4.1765044799893765E-3</v>
      </c>
      <c r="P32" s="103">
        <v>3.8772985750036839E-3</v>
      </c>
      <c r="Q32" s="103">
        <v>3.8416588999963617E-3</v>
      </c>
      <c r="R32" s="103">
        <v>3.8074555119959573E-3</v>
      </c>
      <c r="S32" s="103">
        <v>3.7743697499975802E-3</v>
      </c>
      <c r="T32" s="103">
        <v>3.7425151799965828E-3</v>
      </c>
      <c r="U32" s="103">
        <v>3.7097703400039133E-3</v>
      </c>
      <c r="V32" s="103">
        <v>3.6774717359996951E-3</v>
      </c>
      <c r="W32" s="103">
        <v>3.6464779999978094E-3</v>
      </c>
      <c r="X32" s="103">
        <v>3.6130751599989129E-3</v>
      </c>
      <c r="Y32" s="103">
        <v>3.5809007999998495E-3</v>
      </c>
      <c r="Z32" s="103">
        <v>3.5516327999962111E-3</v>
      </c>
      <c r="AA32" s="103">
        <v>3.5228054999974548E-3</v>
      </c>
      <c r="AB32" s="103">
        <v>3.4870631344899997E-3</v>
      </c>
      <c r="AC32" s="103">
        <v>3.4605184962499995E-3</v>
      </c>
      <c r="AD32" s="103">
        <v>3.4378495105400007E-3</v>
      </c>
      <c r="AE32" s="103">
        <v>3.2696253319999995E-3</v>
      </c>
      <c r="AF32" s="103">
        <v>1.43188373792E-3</v>
      </c>
      <c r="AG32" s="103">
        <v>1.4279893237849998E-3</v>
      </c>
      <c r="AH32" s="103">
        <v>3.3383154344199997E-3</v>
      </c>
      <c r="AI32" s="103">
        <v>3.30834833128E-3</v>
      </c>
      <c r="AJ32" s="103">
        <v>3.2770593970799997E-3</v>
      </c>
    </row>
    <row r="33" spans="1:36" s="33" customFormat="1" ht="15" customHeight="1" thickBot="1">
      <c r="A33" s="55" t="s">
        <v>114</v>
      </c>
      <c r="B33" s="187">
        <v>3.4714102017523209E-2</v>
      </c>
      <c r="C33" s="188">
        <v>3.4809149901363086E-2</v>
      </c>
      <c r="D33" s="188">
        <v>3.5027383933297379E-2</v>
      </c>
      <c r="E33" s="188">
        <v>3.5203841681787681E-2</v>
      </c>
      <c r="F33" s="188">
        <v>3.5107470949279865E-2</v>
      </c>
      <c r="G33" s="188">
        <v>3.5159788025263011E-2</v>
      </c>
      <c r="H33" s="188">
        <v>3.5217045403026129E-2</v>
      </c>
      <c r="I33" s="188">
        <v>3.5237119783575667E-2</v>
      </c>
      <c r="J33" s="188">
        <v>3.5228537267477086E-2</v>
      </c>
      <c r="K33" s="188">
        <v>3.5250301592346378E-2</v>
      </c>
      <c r="L33" s="188">
        <v>3.5303357086549712E-2</v>
      </c>
      <c r="M33" s="188">
        <v>3.4085658030377178E-2</v>
      </c>
      <c r="N33" s="188">
        <v>3.4891520797607212E-2</v>
      </c>
      <c r="O33" s="188">
        <v>3.8922568235363678E-2</v>
      </c>
      <c r="P33" s="188">
        <v>3.2068765291221275E-2</v>
      </c>
      <c r="Q33" s="188">
        <v>3.1725510672870223E-2</v>
      </c>
      <c r="R33" s="188">
        <v>3.3700056664789202E-2</v>
      </c>
      <c r="S33" s="188">
        <v>3.2577407796268311E-2</v>
      </c>
      <c r="T33" s="188">
        <v>3.4479392555434918E-2</v>
      </c>
      <c r="U33" s="188">
        <v>3.252498307829628E-2</v>
      </c>
      <c r="V33" s="188">
        <v>3.1988474124509433E-2</v>
      </c>
      <c r="W33" s="188">
        <v>3.5547707917186463E-2</v>
      </c>
      <c r="X33" s="188">
        <v>3.4721865233156859E-2</v>
      </c>
      <c r="Y33" s="188">
        <v>3.3712533536820299E-2</v>
      </c>
      <c r="Z33" s="188">
        <v>3.4589568713857918E-2</v>
      </c>
      <c r="AA33" s="188">
        <v>3.6124860637303205E-2</v>
      </c>
      <c r="AB33" s="188">
        <v>3.3691517715538299E-2</v>
      </c>
      <c r="AC33" s="188">
        <v>3.8269935490534007E-2</v>
      </c>
      <c r="AD33" s="188">
        <v>4.6671602782436504E-2</v>
      </c>
      <c r="AE33" s="188">
        <v>4.2323648780081734E-2</v>
      </c>
      <c r="AF33" s="188">
        <v>4.0852256346819577E-2</v>
      </c>
      <c r="AG33" s="188">
        <v>3.7219209557186432E-2</v>
      </c>
      <c r="AH33" s="188">
        <v>4.1067330601023737E-2</v>
      </c>
      <c r="AI33" s="188">
        <v>4.3176081783232963E-2</v>
      </c>
      <c r="AJ33" s="188">
        <v>4.0927705380263649E-2</v>
      </c>
    </row>
    <row r="34" spans="1:36" s="33" customFormat="1" ht="15" customHeight="1">
      <c r="A34"/>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row>
    <row r="35" spans="1:36" s="33" customFormat="1" ht="15" customHeight="1" thickBot="1">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row>
    <row r="36" spans="1:36" s="33" customFormat="1" ht="15" customHeight="1">
      <c r="A36" s="139" t="s">
        <v>53</v>
      </c>
      <c r="B36" s="163">
        <v>8.8169726982738079E-3</v>
      </c>
      <c r="C36" s="163">
        <v>7.4142640335037825E-3</v>
      </c>
      <c r="D36" s="163">
        <v>6.1054580948645375E-3</v>
      </c>
      <c r="E36" s="163">
        <v>7.9702350356123455E-3</v>
      </c>
      <c r="F36" s="163">
        <v>7.2820335583712844E-3</v>
      </c>
      <c r="G36" s="163">
        <v>7.3429191155767988E-3</v>
      </c>
      <c r="H36" s="163">
        <v>7.3081782293202948E-3</v>
      </c>
      <c r="I36" s="163">
        <v>7.8715742827773043E-3</v>
      </c>
      <c r="J36" s="163">
        <v>7.2667126598958331E-3</v>
      </c>
      <c r="K36" s="163">
        <v>7.4486773701874422E-3</v>
      </c>
      <c r="L36" s="163">
        <v>7.8947135842687022E-3</v>
      </c>
      <c r="M36" s="163">
        <v>7.9714842651432225E-3</v>
      </c>
      <c r="N36" s="163">
        <v>8.5653012148204071E-3</v>
      </c>
      <c r="O36" s="163">
        <v>9.5186119068507973E-3</v>
      </c>
      <c r="P36" s="163">
        <v>9.965198177764957E-3</v>
      </c>
      <c r="Q36" s="163">
        <v>9.3756264474374306E-3</v>
      </c>
      <c r="R36" s="163">
        <v>9.7324649827055902E-3</v>
      </c>
      <c r="S36" s="163">
        <v>1.1669607719618095E-2</v>
      </c>
      <c r="T36" s="163">
        <v>1.1256291207956915E-2</v>
      </c>
      <c r="U36" s="163">
        <v>1.0302728109135101E-2</v>
      </c>
      <c r="V36" s="163">
        <v>1.0591598704590676E-2</v>
      </c>
      <c r="W36" s="163">
        <v>1.0291490203437807E-2</v>
      </c>
      <c r="X36" s="163">
        <v>9.4991313836112392E-3</v>
      </c>
      <c r="Y36" s="163">
        <v>8.529158986770629E-3</v>
      </c>
      <c r="Z36" s="163">
        <v>8.4748969584579805E-3</v>
      </c>
      <c r="AA36" s="163">
        <v>8.7998380704592729E-3</v>
      </c>
      <c r="AB36" s="163">
        <v>1.0457527994961023E-2</v>
      </c>
      <c r="AC36" s="163">
        <v>8.2889053337612036E-3</v>
      </c>
      <c r="AD36" s="163">
        <v>5.8317640695228299E-3</v>
      </c>
      <c r="AE36" s="163">
        <v>4.4770987209217733E-3</v>
      </c>
      <c r="AF36" s="163">
        <v>4.4287510110787463E-3</v>
      </c>
      <c r="AG36" s="163">
        <v>4.7122945341099651E-3</v>
      </c>
      <c r="AH36" s="163">
        <v>5.0663392522658484E-3</v>
      </c>
      <c r="AI36" s="163">
        <v>4.4397838526717684E-3</v>
      </c>
      <c r="AJ36" s="163">
        <v>4.3222758478680921E-3</v>
      </c>
    </row>
    <row r="37" spans="1:36" s="33" customFormat="1" ht="15" customHeight="1">
      <c r="A37" s="56" t="s">
        <v>24</v>
      </c>
      <c r="B37" s="110">
        <v>8.8169726982738079E-3</v>
      </c>
      <c r="C37" s="111">
        <v>7.4142640335037825E-3</v>
      </c>
      <c r="D37" s="111">
        <v>6.1054580948645375E-3</v>
      </c>
      <c r="E37" s="111">
        <v>7.9702350356123455E-3</v>
      </c>
      <c r="F37" s="111">
        <v>7.2820335583712844E-3</v>
      </c>
      <c r="G37" s="111">
        <v>7.3429191155767988E-3</v>
      </c>
      <c r="H37" s="111">
        <v>7.3081782293202948E-3</v>
      </c>
      <c r="I37" s="111">
        <v>7.8715742827773043E-3</v>
      </c>
      <c r="J37" s="112">
        <v>7.2667126598958331E-3</v>
      </c>
      <c r="K37" s="112">
        <v>7.4486773701874422E-3</v>
      </c>
      <c r="L37" s="111">
        <v>7.8947135842687022E-3</v>
      </c>
      <c r="M37" s="111">
        <v>7.9714842651432225E-3</v>
      </c>
      <c r="N37" s="111">
        <v>8.5653012148204071E-3</v>
      </c>
      <c r="O37" s="111">
        <v>9.5186119068507973E-3</v>
      </c>
      <c r="P37" s="111">
        <v>9.965198177764957E-3</v>
      </c>
      <c r="Q37" s="111">
        <v>9.3756264474374306E-3</v>
      </c>
      <c r="R37" s="111">
        <v>9.7324649827055902E-3</v>
      </c>
      <c r="S37" s="111">
        <v>1.1669607719618095E-2</v>
      </c>
      <c r="T37" s="111">
        <v>1.1256291207956915E-2</v>
      </c>
      <c r="U37" s="111">
        <v>1.0302728109135101E-2</v>
      </c>
      <c r="V37" s="111">
        <v>1.0591598704590676E-2</v>
      </c>
      <c r="W37" s="111">
        <v>1.0291490203437807E-2</v>
      </c>
      <c r="X37" s="111">
        <v>9.4991313836112392E-3</v>
      </c>
      <c r="Y37" s="111">
        <v>8.529158986770629E-3</v>
      </c>
      <c r="Z37" s="111">
        <v>8.4748969584579805E-3</v>
      </c>
      <c r="AA37" s="111">
        <v>8.7998380704592729E-3</v>
      </c>
      <c r="AB37" s="111">
        <v>1.0457527994961023E-2</v>
      </c>
      <c r="AC37" s="111">
        <v>8.2889053337612036E-3</v>
      </c>
      <c r="AD37" s="111">
        <v>5.8317640695228299E-3</v>
      </c>
      <c r="AE37" s="111">
        <v>4.4770987209217733E-3</v>
      </c>
      <c r="AF37" s="111">
        <v>4.4287510110787463E-3</v>
      </c>
      <c r="AG37" s="111">
        <v>4.7122945341099651E-3</v>
      </c>
      <c r="AH37" s="111">
        <v>5.0663392522658484E-3</v>
      </c>
      <c r="AI37" s="111">
        <v>4.4397838526717684E-3</v>
      </c>
      <c r="AJ37" s="111">
        <v>4.3222758478680921E-3</v>
      </c>
    </row>
    <row r="38" spans="1:36" s="33" customFormat="1" ht="15" customHeight="1">
      <c r="A38" s="57" t="s">
        <v>155</v>
      </c>
      <c r="B38" s="104"/>
      <c r="C38" s="105"/>
      <c r="D38" s="105"/>
      <c r="E38" s="105"/>
      <c r="F38" s="105"/>
      <c r="G38" s="105"/>
      <c r="H38" s="105"/>
      <c r="I38" s="105"/>
      <c r="J38" s="105"/>
      <c r="K38" s="105"/>
      <c r="L38" s="105"/>
      <c r="M38" s="106"/>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row>
    <row r="39" spans="1:36" s="182" customFormat="1" ht="15" customHeight="1">
      <c r="A39" s="57" t="s">
        <v>156</v>
      </c>
      <c r="B39" s="104"/>
      <c r="C39" s="104"/>
      <c r="D39" s="104"/>
      <c r="E39" s="104"/>
      <c r="F39" s="104"/>
      <c r="G39" s="104"/>
      <c r="H39" s="104"/>
      <c r="I39" s="104"/>
      <c r="J39" s="104"/>
      <c r="K39" s="104"/>
      <c r="L39" s="104"/>
      <c r="M39" s="218"/>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row>
    <row r="40" spans="1:36" s="33" customFormat="1" ht="15" customHeight="1">
      <c r="A40" s="57" t="s">
        <v>26</v>
      </c>
      <c r="B40" s="113">
        <v>8.8169726982738079E-3</v>
      </c>
      <c r="C40" s="113">
        <v>7.4142640335037825E-3</v>
      </c>
      <c r="D40" s="113">
        <v>6.1054580948645375E-3</v>
      </c>
      <c r="E40" s="113">
        <v>7.9702350356123455E-3</v>
      </c>
      <c r="F40" s="113">
        <v>7.2820335583712844E-3</v>
      </c>
      <c r="G40" s="113">
        <v>7.3429191155767988E-3</v>
      </c>
      <c r="H40" s="113">
        <v>7.3081782293202948E-3</v>
      </c>
      <c r="I40" s="113">
        <v>7.8715742827773043E-3</v>
      </c>
      <c r="J40" s="113">
        <v>7.2667126598958331E-3</v>
      </c>
      <c r="K40" s="113">
        <v>7.4486773701874422E-3</v>
      </c>
      <c r="L40" s="113">
        <v>7.8947135842687022E-3</v>
      </c>
      <c r="M40" s="113">
        <v>7.9714842651432225E-3</v>
      </c>
      <c r="N40" s="113">
        <v>8.5653012148204071E-3</v>
      </c>
      <c r="O40" s="113">
        <v>9.5186119068507973E-3</v>
      </c>
      <c r="P40" s="113">
        <v>9.965198177764957E-3</v>
      </c>
      <c r="Q40" s="113">
        <v>9.3756264474374306E-3</v>
      </c>
      <c r="R40" s="113">
        <v>9.7324649827055902E-3</v>
      </c>
      <c r="S40" s="113">
        <v>1.1669607719618095E-2</v>
      </c>
      <c r="T40" s="113">
        <v>1.1256291207956915E-2</v>
      </c>
      <c r="U40" s="113">
        <v>1.0302728109135101E-2</v>
      </c>
      <c r="V40" s="113">
        <v>1.0591598704590676E-2</v>
      </c>
      <c r="W40" s="113">
        <v>1.0291490203437807E-2</v>
      </c>
      <c r="X40" s="113">
        <v>9.4991313836112392E-3</v>
      </c>
      <c r="Y40" s="113">
        <v>8.529158986770629E-3</v>
      </c>
      <c r="Z40" s="113">
        <v>8.4748969584579805E-3</v>
      </c>
      <c r="AA40" s="113">
        <v>8.7998380704592729E-3</v>
      </c>
      <c r="AB40" s="113">
        <v>1.0457527994961023E-2</v>
      </c>
      <c r="AC40" s="113">
        <v>8.2889053337612036E-3</v>
      </c>
      <c r="AD40" s="113">
        <v>5.8317640695228299E-3</v>
      </c>
      <c r="AE40" s="113">
        <v>4.4770987209217733E-3</v>
      </c>
      <c r="AF40" s="113">
        <v>4.4287510110787463E-3</v>
      </c>
      <c r="AG40" s="113">
        <v>4.7122945341099651E-3</v>
      </c>
      <c r="AH40" s="113">
        <v>5.0663392522658484E-3</v>
      </c>
      <c r="AI40" s="113">
        <v>4.4397838526717684E-3</v>
      </c>
      <c r="AJ40" s="113">
        <v>4.3222758478680921E-3</v>
      </c>
    </row>
    <row r="41" spans="1:36" s="33" customFormat="1" ht="15" customHeight="1" thickBot="1">
      <c r="A41" s="58" t="s">
        <v>153</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row>
  </sheetData>
  <dataValidations count="1">
    <dataValidation allowBlank="1" showInputMessage="1" showErrorMessage="1" sqref="A31:A39" xr:uid="{00000000-0002-0000-0500-000000000000}"/>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6">
    <tabColor theme="0" tint="0.39997558519241921"/>
    <pageSetUpPr fitToPage="1"/>
  </sheetPr>
  <dimension ref="A1:AJ78"/>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37</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98">
        <v>2900.5235496292912</v>
      </c>
      <c r="C4" s="99">
        <v>2854.2170474033692</v>
      </c>
      <c r="D4" s="99">
        <v>2741.7183647368629</v>
      </c>
      <c r="E4" s="99">
        <v>2075.5413112562164</v>
      </c>
      <c r="F4" s="99">
        <v>2222.3184775742129</v>
      </c>
      <c r="G4" s="99">
        <v>2118.3605993848141</v>
      </c>
      <c r="H4" s="99">
        <v>2116.7957718282528</v>
      </c>
      <c r="I4" s="99">
        <v>2189.7079082958389</v>
      </c>
      <c r="J4" s="99">
        <v>2485.4277188320889</v>
      </c>
      <c r="K4" s="99">
        <v>2625.390176692757</v>
      </c>
      <c r="L4" s="99">
        <v>2883.8945154087914</v>
      </c>
      <c r="M4" s="99">
        <v>3120.8055270375198</v>
      </c>
      <c r="N4" s="99">
        <v>5.6054960805385274</v>
      </c>
      <c r="O4" s="99">
        <v>13.809331732663189</v>
      </c>
      <c r="P4" s="99">
        <v>5.3859954832617296</v>
      </c>
      <c r="Q4" s="99">
        <v>38.099539593636713</v>
      </c>
      <c r="R4" s="99">
        <v>40.423728640449035</v>
      </c>
      <c r="S4" s="99">
        <v>34.153822172114417</v>
      </c>
      <c r="T4" s="99">
        <v>33.217261397598044</v>
      </c>
      <c r="U4" s="99">
        <v>24.986223741903494</v>
      </c>
      <c r="V4" s="99">
        <v>29.337518718292394</v>
      </c>
      <c r="W4" s="99">
        <v>30.410525793926361</v>
      </c>
      <c r="X4" s="99">
        <v>25.434977884825532</v>
      </c>
      <c r="Y4" s="99">
        <v>27.355014563230739</v>
      </c>
      <c r="Z4" s="99">
        <v>44.520627484275188</v>
      </c>
      <c r="AA4" s="99">
        <v>39.872152388771973</v>
      </c>
      <c r="AB4" s="99">
        <v>50.298911545259259</v>
      </c>
      <c r="AC4" s="99">
        <v>61.109812855543829</v>
      </c>
      <c r="AD4" s="99">
        <v>12.893176118913896</v>
      </c>
      <c r="AE4" s="99">
        <v>13.418703967929027</v>
      </c>
      <c r="AF4" s="99">
        <v>5.185116159604779</v>
      </c>
      <c r="AG4" s="99">
        <v>4.5360693432749981</v>
      </c>
      <c r="AH4" s="99">
        <v>4.6776410595376783</v>
      </c>
      <c r="AI4" s="99">
        <v>3.8493847526944593</v>
      </c>
      <c r="AJ4" s="99">
        <v>3.9383532032583899</v>
      </c>
    </row>
    <row r="5" spans="1:36" s="32" customFormat="1" ht="15" customHeight="1">
      <c r="A5" s="131" t="s">
        <v>0</v>
      </c>
      <c r="B5" s="161">
        <v>4.8028819762109354</v>
      </c>
      <c r="C5" s="162">
        <v>4.6908082884087614</v>
      </c>
      <c r="D5" s="162">
        <v>4.4731751843223542</v>
      </c>
      <c r="E5" s="162">
        <v>4.4121266121777207</v>
      </c>
      <c r="F5" s="162">
        <v>4.1595004621929048</v>
      </c>
      <c r="G5" s="162">
        <v>3.901845101374632</v>
      </c>
      <c r="H5" s="162">
        <v>3.6947105168719836</v>
      </c>
      <c r="I5" s="162">
        <v>3.910343379339241</v>
      </c>
      <c r="J5" s="162">
        <v>3.8410408652493579</v>
      </c>
      <c r="K5" s="162">
        <v>3.8977869076159055</v>
      </c>
      <c r="L5" s="162">
        <v>3.7569017287916582</v>
      </c>
      <c r="M5" s="162">
        <v>3.4978978115190431</v>
      </c>
      <c r="N5" s="162">
        <v>3.1109902165372794</v>
      </c>
      <c r="O5" s="162">
        <v>2.7926240686636152</v>
      </c>
      <c r="P5" s="162">
        <v>2.2907462417606514</v>
      </c>
      <c r="Q5" s="162">
        <v>2.3059527756377789</v>
      </c>
      <c r="R5" s="162">
        <v>2.5584011110102196</v>
      </c>
      <c r="S5" s="162">
        <v>2.5738898771151257</v>
      </c>
      <c r="T5" s="162">
        <v>2.742921205999044</v>
      </c>
      <c r="U5" s="162">
        <v>2.5678793711023489</v>
      </c>
      <c r="V5" s="162">
        <v>2.8927423359724838</v>
      </c>
      <c r="W5" s="162">
        <v>2.7164232939270048</v>
      </c>
      <c r="X5" s="162">
        <v>2.9351463256258525</v>
      </c>
      <c r="Y5" s="162">
        <v>3.077977617230784</v>
      </c>
      <c r="Z5" s="162">
        <v>2.8064487782762968</v>
      </c>
      <c r="AA5" s="162">
        <v>2.770954318772715</v>
      </c>
      <c r="AB5" s="162">
        <v>2.724839936885457</v>
      </c>
      <c r="AC5" s="162">
        <v>2.6198099791188345</v>
      </c>
      <c r="AD5" s="162">
        <v>2.6164895288390966</v>
      </c>
      <c r="AE5" s="162">
        <v>2.510358396089027</v>
      </c>
      <c r="AF5" s="162">
        <v>2.3310450521743791</v>
      </c>
      <c r="AG5" s="162">
        <v>2.5465481104932985</v>
      </c>
      <c r="AH5" s="162">
        <v>2.6820742767772785</v>
      </c>
      <c r="AI5" s="162">
        <v>2.2695153100208594</v>
      </c>
      <c r="AJ5" s="162">
        <v>2.2139368039887901</v>
      </c>
    </row>
    <row r="6" spans="1:36" s="33" customFormat="1" ht="15" customHeight="1">
      <c r="A6" s="128" t="s">
        <v>28</v>
      </c>
      <c r="B6" s="164">
        <v>4.8028819762109354</v>
      </c>
      <c r="C6" s="165">
        <v>4.6908082884087614</v>
      </c>
      <c r="D6" s="165">
        <v>4.4731751843223542</v>
      </c>
      <c r="E6" s="165">
        <v>4.4121266121777207</v>
      </c>
      <c r="F6" s="165">
        <v>4.1595004621929048</v>
      </c>
      <c r="G6" s="165">
        <v>3.901845101374632</v>
      </c>
      <c r="H6" s="165">
        <v>3.6947105168719836</v>
      </c>
      <c r="I6" s="165">
        <v>3.910343379339241</v>
      </c>
      <c r="J6" s="165">
        <v>3.8410408652493579</v>
      </c>
      <c r="K6" s="165">
        <v>3.8977869076159055</v>
      </c>
      <c r="L6" s="165">
        <v>3.7569017287916582</v>
      </c>
      <c r="M6" s="165">
        <v>3.4978978115190431</v>
      </c>
      <c r="N6" s="165">
        <v>3.1109902165372794</v>
      </c>
      <c r="O6" s="165">
        <v>2.7926240686636152</v>
      </c>
      <c r="P6" s="165">
        <v>2.2907462417606514</v>
      </c>
      <c r="Q6" s="165">
        <v>2.3059527756377789</v>
      </c>
      <c r="R6" s="165">
        <v>2.5584011110102196</v>
      </c>
      <c r="S6" s="165">
        <v>2.5738898771151257</v>
      </c>
      <c r="T6" s="165">
        <v>2.742921205999044</v>
      </c>
      <c r="U6" s="165">
        <v>2.5678793711023489</v>
      </c>
      <c r="V6" s="165">
        <v>2.8927423359724838</v>
      </c>
      <c r="W6" s="165">
        <v>2.7164232939270048</v>
      </c>
      <c r="X6" s="165">
        <v>2.9351463256258525</v>
      </c>
      <c r="Y6" s="165">
        <v>3.077977617230784</v>
      </c>
      <c r="Z6" s="165">
        <v>2.8064487782762968</v>
      </c>
      <c r="AA6" s="165">
        <v>2.770954318772715</v>
      </c>
      <c r="AB6" s="165">
        <v>2.724839936885457</v>
      </c>
      <c r="AC6" s="165">
        <v>2.6198099791188345</v>
      </c>
      <c r="AD6" s="165">
        <v>2.6164895288390966</v>
      </c>
      <c r="AE6" s="165">
        <v>2.510358396089027</v>
      </c>
      <c r="AF6" s="165">
        <v>2.3310450521743791</v>
      </c>
      <c r="AG6" s="165">
        <v>2.5465481104932985</v>
      </c>
      <c r="AH6" s="165">
        <v>2.6820742767772785</v>
      </c>
      <c r="AI6" s="165">
        <v>2.2695153100208594</v>
      </c>
      <c r="AJ6" s="165">
        <v>2.2139368039887901</v>
      </c>
    </row>
    <row r="7" spans="1:36" s="33" customFormat="1" ht="15" customHeight="1">
      <c r="A7" s="50" t="s">
        <v>9</v>
      </c>
      <c r="B7" s="100">
        <v>3.8739603749999993</v>
      </c>
      <c r="C7" s="100">
        <v>3.8618691007142854</v>
      </c>
      <c r="D7" s="100">
        <v>3.7281406900000005</v>
      </c>
      <c r="E7" s="100">
        <v>3.6880201985714276</v>
      </c>
      <c r="F7" s="100">
        <v>3.4787491850000007</v>
      </c>
      <c r="G7" s="100">
        <v>3.260154147351916</v>
      </c>
      <c r="H7" s="100">
        <v>3.0736042390877061</v>
      </c>
      <c r="I7" s="100">
        <v>3.0288857373695901</v>
      </c>
      <c r="J7" s="100">
        <v>2.9630562112378396</v>
      </c>
      <c r="K7" s="100">
        <v>3.021399516957143</v>
      </c>
      <c r="L7" s="100">
        <v>2.888213593064286</v>
      </c>
      <c r="M7" s="100">
        <v>2.5337876283142857</v>
      </c>
      <c r="N7" s="100">
        <v>2.1672360539714286</v>
      </c>
      <c r="O7" s="100">
        <v>1.8465172373342864</v>
      </c>
      <c r="P7" s="100">
        <v>1.3706928059000001</v>
      </c>
      <c r="Q7" s="100">
        <v>1.3917113248000004</v>
      </c>
      <c r="R7" s="100">
        <v>1.4965852757</v>
      </c>
      <c r="S7" s="100">
        <v>1.4777787520999999</v>
      </c>
      <c r="T7" s="100">
        <v>1.4703738721999997</v>
      </c>
      <c r="U7" s="100">
        <v>1.4470145587000001</v>
      </c>
      <c r="V7" s="100">
        <v>1.5245589896</v>
      </c>
      <c r="W7" s="100">
        <v>1.4847687119249999</v>
      </c>
      <c r="X7" s="100">
        <v>1.5225212875999998</v>
      </c>
      <c r="Y7" s="100">
        <v>1.6121493590999996</v>
      </c>
      <c r="Z7" s="100">
        <v>1.6141473695999999</v>
      </c>
      <c r="AA7" s="100">
        <v>1.5731385328</v>
      </c>
      <c r="AB7" s="100">
        <v>1.5645451189999997</v>
      </c>
      <c r="AC7" s="186">
        <v>1.4258628555999999</v>
      </c>
      <c r="AD7" s="186">
        <v>1.3984243172999997</v>
      </c>
      <c r="AE7" s="186">
        <v>1.2762446474</v>
      </c>
      <c r="AF7" s="186">
        <v>1.1567596312650001</v>
      </c>
      <c r="AG7" s="186">
        <v>1.2075464721149998</v>
      </c>
      <c r="AH7" s="186">
        <v>1.2195612149250001</v>
      </c>
      <c r="AI7" s="186">
        <v>1.1148311472199997</v>
      </c>
      <c r="AJ7" s="186">
        <v>1.0590608450699999</v>
      </c>
    </row>
    <row r="8" spans="1:36" s="33" customFormat="1" ht="15" customHeight="1">
      <c r="A8" s="50" t="s">
        <v>29</v>
      </c>
      <c r="B8" s="100">
        <v>8.1900475E-2</v>
      </c>
      <c r="C8" s="100">
        <v>7.6542985000000008E-2</v>
      </c>
      <c r="D8" s="100">
        <v>7.4294915000000003E-2</v>
      </c>
      <c r="E8" s="100">
        <v>6.7933229999999997E-2</v>
      </c>
      <c r="F8" s="100">
        <v>6.0669535000000004E-2</v>
      </c>
      <c r="G8" s="100">
        <v>4.2140883445399999E-2</v>
      </c>
      <c r="H8" s="100">
        <v>3.2135760528849998E-2</v>
      </c>
      <c r="I8" s="100">
        <v>4.5316657184199999E-2</v>
      </c>
      <c r="J8" s="100">
        <v>3.9856178549999996E-2</v>
      </c>
      <c r="K8" s="100">
        <v>2.8355618128299995E-2</v>
      </c>
      <c r="L8" s="100">
        <v>1.9172929392E-2</v>
      </c>
      <c r="M8" s="100">
        <v>1.113594983785E-2</v>
      </c>
      <c r="N8" s="100">
        <v>1.9190087917350003E-2</v>
      </c>
      <c r="O8" s="100">
        <v>1.9873148519999998E-2</v>
      </c>
      <c r="P8" s="100">
        <v>1.1701667124999999E-2</v>
      </c>
      <c r="Q8" s="100">
        <v>1.5235261340000004E-2</v>
      </c>
      <c r="R8" s="100">
        <v>1.5663019519999998E-2</v>
      </c>
      <c r="S8" s="100">
        <v>1.4762081659999999E-2</v>
      </c>
      <c r="T8" s="100">
        <v>1.3150836605000001E-2</v>
      </c>
      <c r="U8" s="100">
        <v>1.2723597374999999E-2</v>
      </c>
      <c r="V8" s="100">
        <v>1.1524845345E-2</v>
      </c>
      <c r="W8" s="100">
        <v>1.3651887644999999E-2</v>
      </c>
      <c r="X8" s="100">
        <v>1.4454298835000001E-2</v>
      </c>
      <c r="Y8" s="100">
        <v>1.3692401055000001E-2</v>
      </c>
      <c r="Z8" s="100">
        <v>1.15224127E-2</v>
      </c>
      <c r="AA8" s="100">
        <v>8.8258693200000005E-3</v>
      </c>
      <c r="AB8" s="100">
        <v>2.1721990820000002E-2</v>
      </c>
      <c r="AC8" s="186">
        <v>2.1811748839999999E-2</v>
      </c>
      <c r="AD8" s="186">
        <v>2.0776143455E-2</v>
      </c>
      <c r="AE8" s="186">
        <v>1.8587863985000001E-2</v>
      </c>
      <c r="AF8" s="186">
        <v>2.2949675114999998E-2</v>
      </c>
      <c r="AG8" s="186">
        <v>2.1787028095000001E-2</v>
      </c>
      <c r="AH8" s="186">
        <v>2.004556083E-2</v>
      </c>
      <c r="AI8" s="186">
        <v>1.173966978E-2</v>
      </c>
      <c r="AJ8" s="186">
        <v>9.0773829850000001E-3</v>
      </c>
    </row>
    <row r="9" spans="1:36" s="33" customFormat="1" ht="15" customHeight="1">
      <c r="A9" s="50" t="s">
        <v>10</v>
      </c>
      <c r="B9" s="100">
        <v>8.7903090133119685E-2</v>
      </c>
      <c r="C9" s="100">
        <v>8.4384020387388306E-2</v>
      </c>
      <c r="D9" s="100">
        <v>8.6081423311687014E-2</v>
      </c>
      <c r="E9" s="100">
        <v>8.5551116845507869E-2</v>
      </c>
      <c r="F9" s="100">
        <v>8.3977781782573022E-2</v>
      </c>
      <c r="G9" s="100">
        <v>7.0869202085887831E-2</v>
      </c>
      <c r="H9" s="100">
        <v>6.5638722324015228E-2</v>
      </c>
      <c r="I9" s="100">
        <v>5.6127659509510229E-2</v>
      </c>
      <c r="J9" s="100">
        <v>5.6843255245744871E-2</v>
      </c>
      <c r="K9" s="100">
        <v>4.9937364458043025E-2</v>
      </c>
      <c r="L9" s="100">
        <v>4.7421325459841498E-2</v>
      </c>
      <c r="M9" s="100">
        <v>4.7039042415573107E-2</v>
      </c>
      <c r="N9" s="100">
        <v>4.4962662925451945E-2</v>
      </c>
      <c r="O9" s="100">
        <v>5.4714572579232859E-2</v>
      </c>
      <c r="P9" s="100">
        <v>5.7798947311963368E-2</v>
      </c>
      <c r="Q9" s="100">
        <v>6.1351445971308781E-2</v>
      </c>
      <c r="R9" s="100">
        <v>6.1541092936773498E-2</v>
      </c>
      <c r="S9" s="100">
        <v>5.5841365882155561E-2</v>
      </c>
      <c r="T9" s="100">
        <v>6.2344194575533765E-2</v>
      </c>
      <c r="U9" s="100">
        <v>5.1808769780292287E-2</v>
      </c>
      <c r="V9" s="100">
        <v>5.6001036913925377E-2</v>
      </c>
      <c r="W9" s="100">
        <v>5.2075586552030879E-2</v>
      </c>
      <c r="X9" s="100">
        <v>5.3685913268056988E-2</v>
      </c>
      <c r="Y9" s="100">
        <v>5.3808941444289007E-2</v>
      </c>
      <c r="Z9" s="100">
        <v>5.4241609798889028E-2</v>
      </c>
      <c r="AA9" s="100">
        <v>5.086661478887252E-2</v>
      </c>
      <c r="AB9" s="100">
        <v>4.8354201267155429E-2</v>
      </c>
      <c r="AC9" s="186">
        <v>4.8603861389584661E-2</v>
      </c>
      <c r="AD9" s="186">
        <v>4.9947527213692916E-2</v>
      </c>
      <c r="AE9" s="186">
        <v>5.0249216584264879E-2</v>
      </c>
      <c r="AF9" s="186">
        <v>4.635859079607673E-2</v>
      </c>
      <c r="AG9" s="186">
        <v>4.2433981438776601E-2</v>
      </c>
      <c r="AH9" s="186">
        <v>3.4341247599806078E-2</v>
      </c>
      <c r="AI9" s="186">
        <v>3.5787358477633271E-2</v>
      </c>
      <c r="AJ9" s="186">
        <v>3.7375636599673766E-2</v>
      </c>
    </row>
    <row r="10" spans="1:36" s="35" customFormat="1" ht="15" customHeight="1">
      <c r="A10" s="51" t="s">
        <v>30</v>
      </c>
      <c r="B10" s="101" t="s">
        <v>1</v>
      </c>
      <c r="C10" s="101" t="s">
        <v>1</v>
      </c>
      <c r="D10" s="101" t="s">
        <v>1</v>
      </c>
      <c r="E10" s="101" t="s">
        <v>1</v>
      </c>
      <c r="F10" s="101" t="s">
        <v>1</v>
      </c>
      <c r="G10" s="101" t="s">
        <v>1</v>
      </c>
      <c r="H10" s="101" t="s">
        <v>1</v>
      </c>
      <c r="I10" s="101" t="s">
        <v>1</v>
      </c>
      <c r="J10" s="101" t="s">
        <v>1</v>
      </c>
      <c r="K10" s="101" t="s">
        <v>1</v>
      </c>
      <c r="L10" s="101" t="s">
        <v>1</v>
      </c>
      <c r="M10" s="101" t="s">
        <v>1</v>
      </c>
      <c r="N10" s="101" t="s">
        <v>1</v>
      </c>
      <c r="O10" s="101" t="s">
        <v>1</v>
      </c>
      <c r="P10" s="101" t="s">
        <v>1</v>
      </c>
      <c r="Q10" s="101" t="s">
        <v>1</v>
      </c>
      <c r="R10" s="101" t="s">
        <v>1</v>
      </c>
      <c r="S10" s="101" t="s">
        <v>1</v>
      </c>
      <c r="T10" s="101" t="s">
        <v>1</v>
      </c>
      <c r="U10" s="101" t="s">
        <v>1</v>
      </c>
      <c r="V10" s="101" t="s">
        <v>1</v>
      </c>
      <c r="W10" s="101" t="s">
        <v>1</v>
      </c>
      <c r="X10" s="101" t="s">
        <v>1</v>
      </c>
      <c r="Y10" s="101" t="s">
        <v>1</v>
      </c>
      <c r="Z10" s="101" t="s">
        <v>1</v>
      </c>
      <c r="AA10" s="101" t="s">
        <v>1</v>
      </c>
      <c r="AB10" s="101" t="s">
        <v>1</v>
      </c>
      <c r="AC10" s="101" t="s">
        <v>1</v>
      </c>
      <c r="AD10" s="101" t="s">
        <v>1</v>
      </c>
      <c r="AE10" s="101" t="s">
        <v>1</v>
      </c>
      <c r="AF10" s="101" t="s">
        <v>1</v>
      </c>
      <c r="AG10" s="101" t="s">
        <v>1</v>
      </c>
      <c r="AH10" s="101" t="s">
        <v>1</v>
      </c>
      <c r="AI10" s="101" t="s">
        <v>1</v>
      </c>
      <c r="AJ10" s="101" t="s">
        <v>1</v>
      </c>
    </row>
    <row r="11" spans="1:36" s="33" customFormat="1" ht="15" customHeight="1">
      <c r="A11" s="50" t="s">
        <v>42</v>
      </c>
      <c r="B11" s="100">
        <v>0.75408839444979969</v>
      </c>
      <c r="C11" s="103">
        <v>0.66258363624860594</v>
      </c>
      <c r="D11" s="103">
        <v>0.57975490834901422</v>
      </c>
      <c r="E11" s="103">
        <v>0.56727738389936522</v>
      </c>
      <c r="F11" s="103">
        <v>0.53377549611208175</v>
      </c>
      <c r="G11" s="103">
        <v>0.52720897578493175</v>
      </c>
      <c r="H11" s="103">
        <v>0.52190043456137047</v>
      </c>
      <c r="I11" s="103">
        <v>0.77862787697113134</v>
      </c>
      <c r="J11" s="103">
        <v>0.78005058371805303</v>
      </c>
      <c r="K11" s="103">
        <v>0.79692065503128628</v>
      </c>
      <c r="L11" s="103">
        <v>0.80097688257016386</v>
      </c>
      <c r="M11" s="103">
        <v>0.90491908741018579</v>
      </c>
      <c r="N11" s="103">
        <v>0.87865083818095235</v>
      </c>
      <c r="O11" s="103">
        <v>0.87068735472913017</v>
      </c>
      <c r="P11" s="103">
        <v>0.84976858305699221</v>
      </c>
      <c r="Q11" s="103">
        <v>0.83702088436827993</v>
      </c>
      <c r="R11" s="103">
        <v>0.98402303824997017</v>
      </c>
      <c r="S11" s="103">
        <v>1.0249700168190941</v>
      </c>
      <c r="T11" s="103">
        <v>1.1965318400586078</v>
      </c>
      <c r="U11" s="103">
        <v>1.0558263757912054</v>
      </c>
      <c r="V11" s="103">
        <v>1.3001385644878256</v>
      </c>
      <c r="W11" s="103">
        <v>1.1653972184233732</v>
      </c>
      <c r="X11" s="103">
        <v>1.3439056896535382</v>
      </c>
      <c r="Y11" s="103">
        <v>1.3977727450086741</v>
      </c>
      <c r="Z11" s="103">
        <v>1.1258599745427202</v>
      </c>
      <c r="AA11" s="103">
        <v>1.1375743368973044</v>
      </c>
      <c r="AB11" s="103">
        <v>1.0896492033888958</v>
      </c>
      <c r="AC11" s="103">
        <v>1.1228840210332658</v>
      </c>
      <c r="AD11" s="103">
        <v>1.1467081929858942</v>
      </c>
      <c r="AE11" s="103">
        <v>1.1645994528758303</v>
      </c>
      <c r="AF11" s="103">
        <v>1.1039059021578341</v>
      </c>
      <c r="AG11" s="103">
        <v>1.2740653141558842</v>
      </c>
      <c r="AH11" s="103">
        <v>1.407382383149304</v>
      </c>
      <c r="AI11" s="103">
        <v>1.1063613459594603</v>
      </c>
      <c r="AJ11" s="103">
        <v>1.1077360610474623</v>
      </c>
    </row>
    <row r="12" spans="1:36" s="35" customFormat="1" ht="15" customHeight="1">
      <c r="A12" s="51" t="s">
        <v>31</v>
      </c>
      <c r="B12" s="101">
        <v>8.5129610889107241E-2</v>
      </c>
      <c r="C12" s="102">
        <v>8.6292444440654037E-2</v>
      </c>
      <c r="D12" s="102">
        <v>5.4948986022830042E-2</v>
      </c>
      <c r="E12" s="102">
        <v>5.2139538135873971E-2</v>
      </c>
      <c r="F12" s="102">
        <v>3.3585410349225991E-2</v>
      </c>
      <c r="G12" s="102">
        <v>4.7144290804145991E-2</v>
      </c>
      <c r="H12" s="102">
        <v>4.0926944349464214E-2</v>
      </c>
      <c r="I12" s="102">
        <v>4.6386156665494102E-2</v>
      </c>
      <c r="J12" s="102">
        <v>3.2646293796315194E-2</v>
      </c>
      <c r="K12" s="102">
        <v>3.0375922288575198E-2</v>
      </c>
      <c r="L12" s="102">
        <v>3.2474442140603119E-2</v>
      </c>
      <c r="M12" s="102">
        <v>3.1760449366991461E-2</v>
      </c>
      <c r="N12" s="102">
        <v>3.0880394201634957E-2</v>
      </c>
      <c r="O12" s="102">
        <v>8.4547420099999986E-3</v>
      </c>
      <c r="P12" s="102">
        <v>1.0448840429999998E-2</v>
      </c>
      <c r="Q12" s="102">
        <v>1.2095579439999999E-2</v>
      </c>
      <c r="R12" s="102">
        <v>1.018834263E-2</v>
      </c>
      <c r="S12" s="102">
        <v>1.4252380909999997E-2</v>
      </c>
      <c r="T12" s="102">
        <v>2.3332120480000003E-2</v>
      </c>
      <c r="U12" s="102">
        <v>2.8076889999999997E-2</v>
      </c>
      <c r="V12" s="102">
        <v>4.2768957080000003E-2</v>
      </c>
      <c r="W12" s="102">
        <v>2.9762219619999999E-2</v>
      </c>
      <c r="X12" s="102">
        <v>3.8091833480000004E-2</v>
      </c>
      <c r="Y12" s="102">
        <v>4.5894394959999994E-2</v>
      </c>
      <c r="Z12" s="102">
        <v>3.7476937289999998E-2</v>
      </c>
      <c r="AA12" s="102">
        <v>4.6424297579999996E-2</v>
      </c>
      <c r="AB12" s="102">
        <v>4.9658480199999994E-2</v>
      </c>
      <c r="AC12" s="102">
        <v>5.2123776489999996E-2</v>
      </c>
      <c r="AD12" s="102">
        <v>4.9024572130000006E-2</v>
      </c>
      <c r="AE12" s="102">
        <v>5.3255890949999996E-2</v>
      </c>
      <c r="AF12" s="102">
        <v>5.3277823989999994E-2</v>
      </c>
      <c r="AG12" s="102">
        <v>6.1635368259999997E-2</v>
      </c>
      <c r="AH12" s="102">
        <v>5.7921714439999994E-2</v>
      </c>
      <c r="AI12" s="102">
        <v>6.2409871889999996E-2</v>
      </c>
      <c r="AJ12" s="102">
        <v>6.5851606110000002E-2</v>
      </c>
    </row>
    <row r="13" spans="1:36" s="35" customFormat="1" ht="15" customHeight="1">
      <c r="A13" s="51" t="s">
        <v>32</v>
      </c>
      <c r="B13" s="101">
        <v>0.64479571133333324</v>
      </c>
      <c r="C13" s="102">
        <v>0.55999966711965987</v>
      </c>
      <c r="D13" s="102">
        <v>0.51075220397198906</v>
      </c>
      <c r="E13" s="102">
        <v>0.50113911150559665</v>
      </c>
      <c r="F13" s="102">
        <v>0.48761056000000014</v>
      </c>
      <c r="G13" s="102">
        <v>0.46749466000000001</v>
      </c>
      <c r="H13" s="102">
        <v>0.46864662000000007</v>
      </c>
      <c r="I13" s="102">
        <v>0.7196477</v>
      </c>
      <c r="J13" s="102">
        <v>0.73559814000000001</v>
      </c>
      <c r="K13" s="102">
        <v>0.75455066000000004</v>
      </c>
      <c r="L13" s="102">
        <v>0.75615515999999994</v>
      </c>
      <c r="M13" s="102">
        <v>0.86072921999999996</v>
      </c>
      <c r="N13" s="102">
        <v>0.83536752000000003</v>
      </c>
      <c r="O13" s="102">
        <v>0.85608809074000014</v>
      </c>
      <c r="P13" s="102">
        <v>0.83310475315999999</v>
      </c>
      <c r="Q13" s="102">
        <v>0.8186515283200001</v>
      </c>
      <c r="R13" s="102">
        <v>0.96748161096000007</v>
      </c>
      <c r="S13" s="102">
        <v>1.0041383688600001</v>
      </c>
      <c r="T13" s="102">
        <v>1.1662798785200001</v>
      </c>
      <c r="U13" s="102">
        <v>1.0211536306000002</v>
      </c>
      <c r="V13" s="102">
        <v>1.2498358490000003</v>
      </c>
      <c r="W13" s="102">
        <v>1.12892257506</v>
      </c>
      <c r="X13" s="102">
        <v>1.2997988293600002</v>
      </c>
      <c r="Y13" s="102">
        <v>1.3458565839200001</v>
      </c>
      <c r="Z13" s="102">
        <v>1.08315997136</v>
      </c>
      <c r="AA13" s="102">
        <v>1.0853233771200002</v>
      </c>
      <c r="AB13" s="102">
        <v>1.03433994008</v>
      </c>
      <c r="AC13" s="102">
        <v>1.0651739814400001</v>
      </c>
      <c r="AD13" s="102">
        <v>1.0923718945600001</v>
      </c>
      <c r="AE13" s="102">
        <v>1.1059682998400002</v>
      </c>
      <c r="AF13" s="102">
        <v>1.0452752656400002</v>
      </c>
      <c r="AG13" s="102">
        <v>1.2065452685</v>
      </c>
      <c r="AH13" s="102">
        <v>1.3443108672600002</v>
      </c>
      <c r="AI13" s="102">
        <v>1.0388936344800002</v>
      </c>
      <c r="AJ13" s="102">
        <v>1.03683976456</v>
      </c>
    </row>
    <row r="14" spans="1:36" s="33" customFormat="1" ht="15" customHeight="1">
      <c r="A14" s="50" t="s">
        <v>11</v>
      </c>
      <c r="B14" s="100">
        <v>5.0296416280172099E-3</v>
      </c>
      <c r="C14" s="103">
        <v>5.428546058481136E-3</v>
      </c>
      <c r="D14" s="103">
        <v>4.9032476616530374E-3</v>
      </c>
      <c r="E14" s="103">
        <v>3.3446828614196794E-3</v>
      </c>
      <c r="F14" s="103">
        <v>2.3284642982492839E-3</v>
      </c>
      <c r="G14" s="103">
        <v>1.4718927064968146E-3</v>
      </c>
      <c r="H14" s="103">
        <v>1.4313603700419136E-3</v>
      </c>
      <c r="I14" s="103">
        <v>1.3854483048093087E-3</v>
      </c>
      <c r="J14" s="103">
        <v>1.2346364977205925E-3</v>
      </c>
      <c r="K14" s="103">
        <v>1.1737530411330616E-3</v>
      </c>
      <c r="L14" s="103">
        <v>1.1169983053663951E-3</v>
      </c>
      <c r="M14" s="103">
        <v>1.0161035411482716E-3</v>
      </c>
      <c r="N14" s="103">
        <v>9.5057354209662954E-4</v>
      </c>
      <c r="O14" s="103">
        <v>8.3175550096555549E-4</v>
      </c>
      <c r="P14" s="103">
        <v>7.8423836669570368E-4</v>
      </c>
      <c r="Q14" s="103">
        <v>6.338591581899753E-4</v>
      </c>
      <c r="R14" s="103">
        <v>5.8868460347590121E-4</v>
      </c>
      <c r="S14" s="103">
        <v>5.3766065387600003E-4</v>
      </c>
      <c r="T14" s="103">
        <v>5.2046255990269134E-4</v>
      </c>
      <c r="U14" s="103">
        <v>5.060694558510617E-4</v>
      </c>
      <c r="V14" s="103">
        <v>5.1889962573254322E-4</v>
      </c>
      <c r="W14" s="103">
        <v>5.2988938160096293E-4</v>
      </c>
      <c r="X14" s="103">
        <v>5.7913626925785175E-4</v>
      </c>
      <c r="Y14" s="103">
        <v>5.5417062282120985E-4</v>
      </c>
      <c r="Z14" s="103">
        <v>6.7741163468787652E-4</v>
      </c>
      <c r="AA14" s="103">
        <v>5.4896496653800001E-4</v>
      </c>
      <c r="AB14" s="103">
        <v>5.6942240940599997E-4</v>
      </c>
      <c r="AC14" s="103">
        <v>6.47492255984E-4</v>
      </c>
      <c r="AD14" s="103">
        <v>6.3334788450960004E-4</v>
      </c>
      <c r="AE14" s="103">
        <v>6.7721524393200003E-4</v>
      </c>
      <c r="AF14" s="103">
        <v>1.0712528404680001E-3</v>
      </c>
      <c r="AG14" s="103">
        <v>7.1531468863800002E-4</v>
      </c>
      <c r="AH14" s="103">
        <v>7.4387027316800004E-4</v>
      </c>
      <c r="AI14" s="103">
        <v>7.9578858376599991E-4</v>
      </c>
      <c r="AJ14" s="103">
        <v>6.8687828665440001E-4</v>
      </c>
    </row>
    <row r="15" spans="1:36" s="33" customFormat="1" ht="15" customHeight="1">
      <c r="A15" s="128" t="s">
        <v>2</v>
      </c>
      <c r="B15" s="168"/>
      <c r="C15" s="169"/>
      <c r="D15" s="169"/>
      <c r="E15" s="169"/>
      <c r="F15" s="169"/>
      <c r="G15" s="169"/>
      <c r="H15" s="169"/>
      <c r="I15" s="169"/>
      <c r="J15" s="169"/>
      <c r="K15" s="169"/>
      <c r="L15" s="169"/>
      <c r="M15" s="170"/>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row>
    <row r="16" spans="1:36" s="33" customFormat="1" ht="15" customHeight="1">
      <c r="A16" s="52" t="s">
        <v>12</v>
      </c>
      <c r="B16" s="104"/>
      <c r="C16" s="105"/>
      <c r="D16" s="105"/>
      <c r="E16" s="105"/>
      <c r="F16" s="105"/>
      <c r="G16" s="105"/>
      <c r="H16" s="105"/>
      <c r="I16" s="105"/>
      <c r="J16" s="105"/>
      <c r="K16" s="105"/>
      <c r="L16" s="105"/>
      <c r="M16" s="106"/>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row>
    <row r="17" spans="1:36" s="33" customFormat="1" ht="15" customHeight="1" thickBot="1">
      <c r="A17" s="53" t="s">
        <v>13</v>
      </c>
      <c r="B17" s="104"/>
      <c r="C17" s="105"/>
      <c r="D17" s="105"/>
      <c r="E17" s="105"/>
      <c r="F17" s="105"/>
      <c r="G17" s="105"/>
      <c r="H17" s="105"/>
      <c r="I17" s="105"/>
      <c r="J17" s="105"/>
      <c r="K17" s="105"/>
      <c r="L17" s="105"/>
      <c r="M17" s="106"/>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row>
    <row r="18" spans="1:36" s="32" customFormat="1" ht="15" customHeight="1">
      <c r="A18" s="137" t="s">
        <v>43</v>
      </c>
      <c r="B18" s="161">
        <v>2786.4240699999996</v>
      </c>
      <c r="C18" s="161">
        <v>2711.4010200000002</v>
      </c>
      <c r="D18" s="161">
        <v>2681.3768500000001</v>
      </c>
      <c r="E18" s="161">
        <v>2041.39553</v>
      </c>
      <c r="F18" s="161">
        <v>2191.4114800000002</v>
      </c>
      <c r="G18" s="161">
        <v>2096.4632900000001</v>
      </c>
      <c r="H18" s="161">
        <v>2086.4890399999999</v>
      </c>
      <c r="I18" s="161">
        <v>2161.5367700000002</v>
      </c>
      <c r="J18" s="161">
        <v>2476.5624899999998</v>
      </c>
      <c r="K18" s="161">
        <v>2576.4982</v>
      </c>
      <c r="L18" s="161">
        <v>2861.5477699999997</v>
      </c>
      <c r="M18" s="161">
        <v>3116.5056500000001</v>
      </c>
      <c r="N18" s="161">
        <v>1.47912</v>
      </c>
      <c r="O18" s="161">
        <v>1.4023300000000001</v>
      </c>
      <c r="P18" s="161">
        <v>1.48976</v>
      </c>
      <c r="Q18" s="161">
        <v>1.49451</v>
      </c>
      <c r="R18" s="161">
        <v>1.5382399999999998</v>
      </c>
      <c r="S18" s="161">
        <v>1.5815099999999997</v>
      </c>
      <c r="T18" s="161">
        <v>1.5922199999999997</v>
      </c>
      <c r="U18" s="161">
        <v>1.3217838199999998</v>
      </c>
      <c r="V18" s="161">
        <v>1.5076507699999999</v>
      </c>
      <c r="W18" s="161">
        <v>1.5230271399999999</v>
      </c>
      <c r="X18" s="161">
        <v>1.4595141999999999</v>
      </c>
      <c r="Y18" s="161">
        <v>1.45711525</v>
      </c>
      <c r="Z18" s="161">
        <v>1.4568023699999999</v>
      </c>
      <c r="AA18" s="161">
        <v>1.4702381599999998</v>
      </c>
      <c r="AB18" s="161">
        <v>1.41655124</v>
      </c>
      <c r="AC18" s="161">
        <v>1.5127343099999999</v>
      </c>
      <c r="AD18" s="161">
        <v>1.45053594</v>
      </c>
      <c r="AE18" s="161">
        <v>1.3956031999999998</v>
      </c>
      <c r="AF18" s="161">
        <v>1.3076113399999998</v>
      </c>
      <c r="AG18" s="161">
        <v>1.3996465599999999</v>
      </c>
      <c r="AH18" s="161">
        <v>1.3173293899999998</v>
      </c>
      <c r="AI18" s="161">
        <v>1.25403515</v>
      </c>
      <c r="AJ18" s="161">
        <v>1.16922193</v>
      </c>
    </row>
    <row r="19" spans="1:36" s="33" customFormat="1" ht="15" customHeight="1">
      <c r="A19" s="49" t="s">
        <v>44</v>
      </c>
      <c r="B19" s="104"/>
      <c r="C19" s="105"/>
      <c r="D19" s="105"/>
      <c r="E19" s="105"/>
      <c r="F19" s="105"/>
      <c r="G19" s="105"/>
      <c r="H19" s="105"/>
      <c r="I19" s="105"/>
      <c r="J19" s="105"/>
      <c r="K19" s="105"/>
      <c r="L19" s="105"/>
      <c r="M19" s="106"/>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row>
    <row r="20" spans="1:36" s="33" customFormat="1" ht="15" customHeight="1">
      <c r="A20" s="49" t="s">
        <v>14</v>
      </c>
      <c r="B20" s="79"/>
      <c r="C20" s="80"/>
      <c r="D20" s="80"/>
      <c r="E20" s="80"/>
      <c r="F20" s="80"/>
      <c r="G20" s="80"/>
      <c r="H20" s="80"/>
      <c r="I20" s="80"/>
      <c r="J20" s="80"/>
      <c r="K20" s="80"/>
      <c r="L20" s="80"/>
      <c r="M20" s="81"/>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s="33" customFormat="1" ht="15" customHeight="1">
      <c r="A21" s="49" t="s">
        <v>45</v>
      </c>
      <c r="B21" s="100">
        <v>2786.4240699999996</v>
      </c>
      <c r="C21" s="100">
        <v>2711.4010200000002</v>
      </c>
      <c r="D21" s="100">
        <v>2681.3768500000001</v>
      </c>
      <c r="E21" s="100">
        <v>2041.39553</v>
      </c>
      <c r="F21" s="100">
        <v>2191.4114800000002</v>
      </c>
      <c r="G21" s="100">
        <v>2096.4632900000001</v>
      </c>
      <c r="H21" s="100">
        <v>2086.4890399999999</v>
      </c>
      <c r="I21" s="100">
        <v>2161.5367700000002</v>
      </c>
      <c r="J21" s="100">
        <v>2476.5624899999998</v>
      </c>
      <c r="K21" s="100">
        <v>2576.4982</v>
      </c>
      <c r="L21" s="100">
        <v>2861.5477699999997</v>
      </c>
      <c r="M21" s="100">
        <v>3116.5056500000001</v>
      </c>
      <c r="N21" s="100">
        <v>1.47912</v>
      </c>
      <c r="O21" s="100">
        <v>1.4023300000000001</v>
      </c>
      <c r="P21" s="100">
        <v>1.48976</v>
      </c>
      <c r="Q21" s="100">
        <v>1.49451</v>
      </c>
      <c r="R21" s="100">
        <v>1.5382399999999998</v>
      </c>
      <c r="S21" s="100">
        <v>1.5815099999999997</v>
      </c>
      <c r="T21" s="100">
        <v>1.5922199999999997</v>
      </c>
      <c r="U21" s="100">
        <v>1.3217838199999998</v>
      </c>
      <c r="V21" s="100">
        <v>1.5076507699999999</v>
      </c>
      <c r="W21" s="100">
        <v>1.5230271399999999</v>
      </c>
      <c r="X21" s="100">
        <v>1.4595141999999999</v>
      </c>
      <c r="Y21" s="100">
        <v>1.45711525</v>
      </c>
      <c r="Z21" s="100">
        <v>1.4568023699999999</v>
      </c>
      <c r="AA21" s="100">
        <v>1.4702381599999998</v>
      </c>
      <c r="AB21" s="100">
        <v>1.41655124</v>
      </c>
      <c r="AC21" s="186">
        <v>1.5127343099999999</v>
      </c>
      <c r="AD21" s="186">
        <v>1.45053594</v>
      </c>
      <c r="AE21" s="186">
        <v>1.3956031999999998</v>
      </c>
      <c r="AF21" s="186">
        <v>1.3076113399999998</v>
      </c>
      <c r="AG21" s="186">
        <v>1.3996465599999999</v>
      </c>
      <c r="AH21" s="186">
        <v>1.3173293899999998</v>
      </c>
      <c r="AI21" s="186">
        <v>1.25403515</v>
      </c>
      <c r="AJ21" s="186">
        <v>1.16922193</v>
      </c>
    </row>
    <row r="22" spans="1:36" s="33" customFormat="1" ht="15" customHeight="1">
      <c r="A22" s="49" t="s">
        <v>46</v>
      </c>
      <c r="B22" s="104"/>
      <c r="C22" s="105"/>
      <c r="D22" s="105"/>
      <c r="E22" s="105"/>
      <c r="F22" s="105"/>
      <c r="G22" s="105"/>
      <c r="H22" s="105"/>
      <c r="I22" s="105"/>
      <c r="J22" s="105"/>
      <c r="K22" s="105"/>
      <c r="L22" s="105"/>
      <c r="M22" s="106"/>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row>
    <row r="23" spans="1:36" s="34" customFormat="1" ht="15" customHeight="1">
      <c r="A23" s="54" t="s">
        <v>47</v>
      </c>
      <c r="B23" s="104"/>
      <c r="C23" s="105"/>
      <c r="D23" s="105"/>
      <c r="E23" s="105"/>
      <c r="F23" s="105"/>
      <c r="G23" s="105"/>
      <c r="H23" s="105"/>
      <c r="I23" s="105"/>
      <c r="J23" s="105"/>
      <c r="K23" s="105"/>
      <c r="L23" s="105"/>
      <c r="M23" s="106"/>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row>
    <row r="24" spans="1:36" s="34" customFormat="1" ht="15" customHeight="1">
      <c r="A24" s="54" t="s">
        <v>48</v>
      </c>
      <c r="B24" s="104"/>
      <c r="C24" s="105"/>
      <c r="D24" s="105"/>
      <c r="E24" s="105"/>
      <c r="F24" s="105"/>
      <c r="G24" s="105"/>
      <c r="H24" s="105"/>
      <c r="I24" s="105"/>
      <c r="J24" s="105"/>
      <c r="K24" s="105"/>
      <c r="L24" s="105"/>
      <c r="M24" s="106"/>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row>
    <row r="25" spans="1:36" s="34" customFormat="1" ht="15" customHeight="1">
      <c r="A25" s="54" t="s">
        <v>49</v>
      </c>
      <c r="B25" s="104"/>
      <c r="C25" s="105"/>
      <c r="D25" s="105"/>
      <c r="E25" s="105"/>
      <c r="F25" s="105"/>
      <c r="G25" s="105"/>
      <c r="H25" s="105"/>
      <c r="I25" s="105"/>
      <c r="J25" s="105"/>
      <c r="K25" s="105"/>
      <c r="L25" s="105"/>
      <c r="M25" s="106"/>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row>
    <row r="26" spans="1:36" s="32" customFormat="1" ht="15" customHeight="1">
      <c r="A26" s="54" t="s">
        <v>50</v>
      </c>
      <c r="B26" s="104"/>
      <c r="C26" s="105"/>
      <c r="D26" s="105"/>
      <c r="E26" s="105"/>
      <c r="F26" s="105"/>
      <c r="G26" s="105"/>
      <c r="H26" s="105"/>
      <c r="I26" s="105"/>
      <c r="J26" s="105"/>
      <c r="K26" s="105"/>
      <c r="L26" s="105"/>
      <c r="M26" s="106"/>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row>
    <row r="27" spans="1:36" s="32" customFormat="1" ht="15" customHeight="1" thickBot="1">
      <c r="A27" s="54" t="s">
        <v>57</v>
      </c>
      <c r="B27" s="104"/>
      <c r="C27" s="105"/>
      <c r="D27" s="105"/>
      <c r="E27" s="105"/>
      <c r="F27" s="105"/>
      <c r="G27" s="105"/>
      <c r="H27" s="105"/>
      <c r="I27" s="105"/>
      <c r="J27" s="105"/>
      <c r="K27" s="105"/>
      <c r="L27" s="105"/>
      <c r="M27" s="106"/>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row>
    <row r="28" spans="1:36" s="33" customFormat="1" ht="15" customHeight="1">
      <c r="A28" s="138" t="s">
        <v>51</v>
      </c>
      <c r="B28" s="161">
        <v>109.291</v>
      </c>
      <c r="C28" s="161">
        <v>138.119</v>
      </c>
      <c r="D28" s="161">
        <v>55.862000000000002</v>
      </c>
      <c r="E28" s="161">
        <v>29.724</v>
      </c>
      <c r="F28" s="161">
        <v>26.736999999999998</v>
      </c>
      <c r="G28" s="161">
        <v>17.984999999999999</v>
      </c>
      <c r="H28" s="161">
        <v>26.600999999999999</v>
      </c>
      <c r="I28" s="161">
        <v>24.25</v>
      </c>
      <c r="J28" s="161">
        <v>5.0129999999999999</v>
      </c>
      <c r="K28" s="161">
        <v>44.982999999999997</v>
      </c>
      <c r="L28" s="161">
        <v>18.579000000000001</v>
      </c>
      <c r="M28" s="161">
        <v>0.79100000000000004</v>
      </c>
      <c r="N28" s="161">
        <v>1.004</v>
      </c>
      <c r="O28" s="161">
        <v>9.6020000000000003</v>
      </c>
      <c r="P28" s="161">
        <v>1.593</v>
      </c>
      <c r="Q28" s="161">
        <v>34.286999999999999</v>
      </c>
      <c r="R28" s="161">
        <v>36.314999999999998</v>
      </c>
      <c r="S28" s="161">
        <v>29.986000000000001</v>
      </c>
      <c r="T28" s="161">
        <v>28.869</v>
      </c>
      <c r="U28" s="161">
        <v>21.082999999999998</v>
      </c>
      <c r="V28" s="161">
        <v>24.922999999999998</v>
      </c>
      <c r="W28" s="161">
        <v>26.155999999999999</v>
      </c>
      <c r="X28" s="161">
        <v>21.024999999999999</v>
      </c>
      <c r="Y28" s="161">
        <v>22.803999999999998</v>
      </c>
      <c r="Z28" s="161">
        <v>40.24</v>
      </c>
      <c r="AA28" s="161">
        <v>35.612000000000002</v>
      </c>
      <c r="AB28" s="161">
        <v>46.139000000000003</v>
      </c>
      <c r="AC28" s="161">
        <v>56.957999999999998</v>
      </c>
      <c r="AD28" s="161">
        <v>8.8049999999999997</v>
      </c>
      <c r="AE28" s="161">
        <v>9.4909999999999997</v>
      </c>
      <c r="AF28" s="161">
        <v>1.5229999999999999</v>
      </c>
      <c r="AG28" s="161">
        <v>0.56499999999999995</v>
      </c>
      <c r="AH28" s="161">
        <v>0.65215000000000001</v>
      </c>
      <c r="AI28" s="161">
        <v>0.3</v>
      </c>
      <c r="AJ28" s="161">
        <v>0.53</v>
      </c>
    </row>
    <row r="29" spans="1:36" s="33" customFormat="1" ht="15" customHeight="1">
      <c r="A29" s="49" t="s">
        <v>20</v>
      </c>
      <c r="B29" s="104"/>
      <c r="C29" s="105"/>
      <c r="D29" s="105"/>
      <c r="E29" s="105"/>
      <c r="F29" s="105"/>
      <c r="G29" s="105"/>
      <c r="H29" s="105"/>
      <c r="I29" s="105"/>
      <c r="J29" s="105"/>
      <c r="K29" s="105"/>
      <c r="L29" s="105"/>
      <c r="M29" s="106"/>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row>
    <row r="30" spans="1:36" s="33" customFormat="1" ht="15" customHeight="1" thickBot="1">
      <c r="A30" s="54" t="s">
        <v>21</v>
      </c>
      <c r="B30" s="100">
        <v>109.291</v>
      </c>
      <c r="C30" s="100">
        <v>138.119</v>
      </c>
      <c r="D30" s="100">
        <v>55.862000000000002</v>
      </c>
      <c r="E30" s="100">
        <v>29.724</v>
      </c>
      <c r="F30" s="100">
        <v>26.736999999999998</v>
      </c>
      <c r="G30" s="100">
        <v>17.984999999999999</v>
      </c>
      <c r="H30" s="100">
        <v>26.600999999999999</v>
      </c>
      <c r="I30" s="100">
        <v>24.25</v>
      </c>
      <c r="J30" s="100">
        <v>5.0129999999999999</v>
      </c>
      <c r="K30" s="100">
        <v>44.982999999999997</v>
      </c>
      <c r="L30" s="100">
        <v>18.579000000000001</v>
      </c>
      <c r="M30" s="100">
        <v>0.79100000000000004</v>
      </c>
      <c r="N30" s="100">
        <v>1.004</v>
      </c>
      <c r="O30" s="100">
        <v>9.6020000000000003</v>
      </c>
      <c r="P30" s="100">
        <v>1.593</v>
      </c>
      <c r="Q30" s="100">
        <v>34.286999999999999</v>
      </c>
      <c r="R30" s="100">
        <v>36.314999999999998</v>
      </c>
      <c r="S30" s="100">
        <v>29.986000000000001</v>
      </c>
      <c r="T30" s="100">
        <v>28.869</v>
      </c>
      <c r="U30" s="100">
        <v>21.082999999999998</v>
      </c>
      <c r="V30" s="100">
        <v>24.922999999999998</v>
      </c>
      <c r="W30" s="100">
        <v>26.155999999999999</v>
      </c>
      <c r="X30" s="100">
        <v>21.024999999999999</v>
      </c>
      <c r="Y30" s="100">
        <v>22.803999999999998</v>
      </c>
      <c r="Z30" s="100">
        <v>40.24</v>
      </c>
      <c r="AA30" s="100">
        <v>35.612000000000002</v>
      </c>
      <c r="AB30" s="100">
        <v>46.139000000000003</v>
      </c>
      <c r="AC30" s="186">
        <v>56.957999999999998</v>
      </c>
      <c r="AD30" s="186">
        <v>8.8049999999999997</v>
      </c>
      <c r="AE30" s="186">
        <v>9.4909999999999997</v>
      </c>
      <c r="AF30" s="186">
        <v>1.5229999999999999</v>
      </c>
      <c r="AG30" s="186">
        <v>0.56499999999999995</v>
      </c>
      <c r="AH30" s="186">
        <v>0.65215000000000001</v>
      </c>
      <c r="AI30" s="186">
        <v>0.3</v>
      </c>
      <c r="AJ30" s="186">
        <v>0.53</v>
      </c>
    </row>
    <row r="31" spans="1:36" s="33" customFormat="1" ht="15" customHeight="1">
      <c r="A31" s="138" t="s">
        <v>52</v>
      </c>
      <c r="B31" s="161">
        <v>5.5976530805651936E-3</v>
      </c>
      <c r="C31" s="161">
        <v>6.2191149597984824E-3</v>
      </c>
      <c r="D31" s="161">
        <v>6.3395525403409413E-3</v>
      </c>
      <c r="E31" s="161">
        <v>9.6546440387004773E-3</v>
      </c>
      <c r="F31" s="161">
        <v>1.0497112019887511E-2</v>
      </c>
      <c r="G31" s="161">
        <v>1.0464283439464692E-2</v>
      </c>
      <c r="H31" s="161">
        <v>1.1021311380898745E-2</v>
      </c>
      <c r="I31" s="161">
        <v>1.0794916499344021E-2</v>
      </c>
      <c r="J31" s="161">
        <v>1.1187966839611955E-2</v>
      </c>
      <c r="K31" s="161">
        <v>1.118978514135976E-2</v>
      </c>
      <c r="L31" s="161">
        <v>1.0843680000235698E-2</v>
      </c>
      <c r="M31" s="161">
        <v>1.0979226000477942E-2</v>
      </c>
      <c r="N31" s="161">
        <v>1.1385864001248063E-2</v>
      </c>
      <c r="O31" s="161">
        <v>1.2377663999572575E-2</v>
      </c>
      <c r="P31" s="161">
        <v>1.2489241501077839E-2</v>
      </c>
      <c r="Q31" s="161">
        <v>1.2076817998935518E-2</v>
      </c>
      <c r="R31" s="161">
        <v>1.2087529438817309E-2</v>
      </c>
      <c r="S31" s="161">
        <v>1.2422294999292103E-2</v>
      </c>
      <c r="T31" s="161">
        <v>1.3120191599000283E-2</v>
      </c>
      <c r="U31" s="161">
        <v>1.3560550801144986E-2</v>
      </c>
      <c r="V31" s="161">
        <v>1.4125612319910975E-2</v>
      </c>
      <c r="W31" s="161">
        <v>1.5075359999359193E-2</v>
      </c>
      <c r="X31" s="161">
        <v>1.5317359199681885E-2</v>
      </c>
      <c r="Y31" s="161">
        <v>1.5921695999955864E-2</v>
      </c>
      <c r="Z31" s="161">
        <v>1.7376335998891605E-2</v>
      </c>
      <c r="AA31" s="161">
        <v>1.8959909999255491E-2</v>
      </c>
      <c r="AB31" s="161">
        <v>1.85203683738E-2</v>
      </c>
      <c r="AC31" s="161">
        <v>1.9268566425000001E-2</v>
      </c>
      <c r="AD31" s="161">
        <v>2.1150650074800003E-2</v>
      </c>
      <c r="AE31" s="161">
        <v>2.1742371840000004E-2</v>
      </c>
      <c r="AF31" s="161">
        <v>2.34597674304E-2</v>
      </c>
      <c r="AG31" s="161">
        <v>2.4874672781699997E-2</v>
      </c>
      <c r="AH31" s="161">
        <v>2.6087392760399997E-2</v>
      </c>
      <c r="AI31" s="161">
        <v>2.58342926736E-2</v>
      </c>
      <c r="AJ31" s="161">
        <v>2.5194469269599999E-2</v>
      </c>
    </row>
    <row r="32" spans="1:36" s="182" customFormat="1" ht="15" customHeight="1">
      <c r="A32" s="183" t="s">
        <v>22</v>
      </c>
      <c r="B32" s="207">
        <v>5.5976530805651936E-3</v>
      </c>
      <c r="C32" s="208">
        <v>6.2191149597984824E-3</v>
      </c>
      <c r="D32" s="208">
        <v>6.3395525403409413E-3</v>
      </c>
      <c r="E32" s="208">
        <v>9.6546440387004773E-3</v>
      </c>
      <c r="F32" s="208">
        <v>1.0497112019887511E-2</v>
      </c>
      <c r="G32" s="208">
        <v>1.0464283439464692E-2</v>
      </c>
      <c r="H32" s="208">
        <v>1.1021311380898745E-2</v>
      </c>
      <c r="I32" s="208">
        <v>1.0794916499344021E-2</v>
      </c>
      <c r="J32" s="208">
        <v>1.1187966839611955E-2</v>
      </c>
      <c r="K32" s="208">
        <v>1.118978514135976E-2</v>
      </c>
      <c r="L32" s="208">
        <v>1.0843680000235698E-2</v>
      </c>
      <c r="M32" s="209">
        <v>1.0979226000477942E-2</v>
      </c>
      <c r="N32" s="210">
        <v>1.1385864001248063E-2</v>
      </c>
      <c r="O32" s="210">
        <v>1.2377663999572575E-2</v>
      </c>
      <c r="P32" s="210">
        <v>1.2489241501077839E-2</v>
      </c>
      <c r="Q32" s="210">
        <v>1.2076817998935518E-2</v>
      </c>
      <c r="R32" s="210">
        <v>1.2087529438817309E-2</v>
      </c>
      <c r="S32" s="210">
        <v>1.2422294999292103E-2</v>
      </c>
      <c r="T32" s="210">
        <v>1.3120191599000283E-2</v>
      </c>
      <c r="U32" s="210">
        <v>1.3560550801144986E-2</v>
      </c>
      <c r="V32" s="210">
        <v>1.4125612319910975E-2</v>
      </c>
      <c r="W32" s="210">
        <v>1.5075359999359193E-2</v>
      </c>
      <c r="X32" s="210">
        <v>1.5317359199681885E-2</v>
      </c>
      <c r="Y32" s="210">
        <v>1.5921695999955864E-2</v>
      </c>
      <c r="Z32" s="210">
        <v>1.7376335998891605E-2</v>
      </c>
      <c r="AA32" s="210">
        <v>1.8959909999255491E-2</v>
      </c>
      <c r="AB32" s="210">
        <v>1.85203683738E-2</v>
      </c>
      <c r="AC32" s="210">
        <v>1.9268566425000001E-2</v>
      </c>
      <c r="AD32" s="210">
        <v>2.1150650074800003E-2</v>
      </c>
      <c r="AE32" s="210">
        <v>2.1742371840000004E-2</v>
      </c>
      <c r="AF32" s="210">
        <v>2.34597674304E-2</v>
      </c>
      <c r="AG32" s="210">
        <v>2.4874672781699997E-2</v>
      </c>
      <c r="AH32" s="210">
        <v>2.6087392760399997E-2</v>
      </c>
      <c r="AI32" s="210">
        <v>2.58342926736E-2</v>
      </c>
      <c r="AJ32" s="210">
        <v>2.5194469269599999E-2</v>
      </c>
    </row>
    <row r="33" spans="1:36" s="33" customFormat="1" ht="15" customHeight="1" thickBot="1">
      <c r="A33" s="55" t="s">
        <v>114</v>
      </c>
      <c r="B33" s="193"/>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row>
    <row r="34" spans="1:36" s="33" customFormat="1" ht="15" customHeight="1">
      <c r="A34"/>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row>
    <row r="35" spans="1:36" s="33" customFormat="1" ht="15" customHeight="1" thickBot="1">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row>
    <row r="36" spans="1:36" s="33" customFormat="1" ht="15" customHeight="1">
      <c r="A36" s="139" t="s">
        <v>53</v>
      </c>
      <c r="B36" s="163">
        <v>0.29045286491485178</v>
      </c>
      <c r="C36" s="163">
        <v>0.24498450736938515</v>
      </c>
      <c r="D36" s="163">
        <v>0.19847044048578766</v>
      </c>
      <c r="E36" s="163">
        <v>0.25989064319266664</v>
      </c>
      <c r="F36" s="163">
        <v>0.23770248507541233</v>
      </c>
      <c r="G36" s="163">
        <v>0.23890823215452342</v>
      </c>
      <c r="H36" s="163">
        <v>0.22665782033385184</v>
      </c>
      <c r="I36" s="163">
        <v>0.24713124301965925</v>
      </c>
      <c r="J36" s="163">
        <v>0.23456804389890124</v>
      </c>
      <c r="K36" s="163">
        <v>0.24308392198781975</v>
      </c>
      <c r="L36" s="163">
        <v>0.25737996420969383</v>
      </c>
      <c r="M36" s="163">
        <v>0.26291314709368885</v>
      </c>
      <c r="N36" s="163">
        <v>0.28292763128093085</v>
      </c>
      <c r="O36" s="163">
        <v>0.3152961155563333</v>
      </c>
      <c r="P36" s="163">
        <v>0.33344442958010118</v>
      </c>
      <c r="Q36" s="163">
        <v>0.31228316607671602</v>
      </c>
      <c r="R36" s="163">
        <v>0.31916905536355306</v>
      </c>
      <c r="S36" s="163">
        <v>0.38470832439495795</v>
      </c>
      <c r="T36" s="163">
        <v>0.3765139617921901</v>
      </c>
      <c r="U36" s="163">
        <v>0.34126873599576291</v>
      </c>
      <c r="V36" s="163">
        <v>0.34826662389538021</v>
      </c>
      <c r="W36" s="163">
        <v>0.33974098049278512</v>
      </c>
      <c r="X36" s="163">
        <v>0.3159767619628025</v>
      </c>
      <c r="Y36" s="163">
        <v>0.28236022362682717</v>
      </c>
      <c r="Z36" s="163">
        <v>0.27763076210375559</v>
      </c>
      <c r="AA36" s="163">
        <v>0.26093217786442219</v>
      </c>
      <c r="AB36" s="163">
        <v>0.32097728913122964</v>
      </c>
      <c r="AC36" s="163">
        <v>0.2520786598489802</v>
      </c>
      <c r="AD36" s="163">
        <v>0.17444785929425283</v>
      </c>
      <c r="AE36" s="163">
        <v>0.1287144860566469</v>
      </c>
      <c r="AF36" s="163">
        <v>0.13610923759057775</v>
      </c>
      <c r="AG36" s="163">
        <v>0.13533833630946174</v>
      </c>
      <c r="AH36" s="163">
        <v>0.14494425697830371</v>
      </c>
      <c r="AI36" s="163">
        <v>0.12822422934272099</v>
      </c>
      <c r="AJ36" s="163">
        <v>0.12646708914832347</v>
      </c>
    </row>
    <row r="37" spans="1:36" s="33" customFormat="1" ht="15" customHeight="1">
      <c r="A37" s="56" t="s">
        <v>24</v>
      </c>
      <c r="B37" s="110">
        <v>0.29045286491485178</v>
      </c>
      <c r="C37" s="111">
        <v>0.24498450736938515</v>
      </c>
      <c r="D37" s="111">
        <v>0.19847044048578766</v>
      </c>
      <c r="E37" s="111">
        <v>0.25989064319266664</v>
      </c>
      <c r="F37" s="111">
        <v>0.23770248507541233</v>
      </c>
      <c r="G37" s="111">
        <v>0.23890823215452342</v>
      </c>
      <c r="H37" s="111">
        <v>0.22665782033385184</v>
      </c>
      <c r="I37" s="111">
        <v>0.24713124301965925</v>
      </c>
      <c r="J37" s="112">
        <v>0.23456804389890124</v>
      </c>
      <c r="K37" s="112">
        <v>0.24308392198781975</v>
      </c>
      <c r="L37" s="111">
        <v>0.25737996420969383</v>
      </c>
      <c r="M37" s="111">
        <v>0.26291314709368885</v>
      </c>
      <c r="N37" s="111">
        <v>0.28292763128093085</v>
      </c>
      <c r="O37" s="111">
        <v>0.3152961155563333</v>
      </c>
      <c r="P37" s="111">
        <v>0.33344442958010118</v>
      </c>
      <c r="Q37" s="111">
        <v>0.31228316607671602</v>
      </c>
      <c r="R37" s="111">
        <v>0.31916905536355306</v>
      </c>
      <c r="S37" s="111">
        <v>0.38470832439495795</v>
      </c>
      <c r="T37" s="111">
        <v>0.3765139617921901</v>
      </c>
      <c r="U37" s="111">
        <v>0.34126873599576291</v>
      </c>
      <c r="V37" s="111">
        <v>0.34826662389538021</v>
      </c>
      <c r="W37" s="111">
        <v>0.33974098049278512</v>
      </c>
      <c r="X37" s="111">
        <v>0.3159767619628025</v>
      </c>
      <c r="Y37" s="111">
        <v>0.28236022362682717</v>
      </c>
      <c r="Z37" s="111">
        <v>0.27763076210375559</v>
      </c>
      <c r="AA37" s="111">
        <v>0.26093217786442219</v>
      </c>
      <c r="AB37" s="111">
        <v>0.32097728913122964</v>
      </c>
      <c r="AC37" s="111">
        <v>0.2520786598489802</v>
      </c>
      <c r="AD37" s="111">
        <v>0.17444785929425283</v>
      </c>
      <c r="AE37" s="111">
        <v>0.1287144860566469</v>
      </c>
      <c r="AF37" s="111">
        <v>0.13610923759057775</v>
      </c>
      <c r="AG37" s="111">
        <v>0.13533833630946174</v>
      </c>
      <c r="AH37" s="111">
        <v>0.14494425697830371</v>
      </c>
      <c r="AI37" s="111">
        <v>0.12822422934272099</v>
      </c>
      <c r="AJ37" s="111">
        <v>0.12646708914832347</v>
      </c>
    </row>
    <row r="38" spans="1:36" s="33" customFormat="1" ht="15" customHeight="1">
      <c r="A38" s="57" t="s">
        <v>155</v>
      </c>
      <c r="B38" s="104"/>
      <c r="C38" s="105"/>
      <c r="D38" s="105"/>
      <c r="E38" s="105"/>
      <c r="F38" s="105"/>
      <c r="G38" s="105"/>
      <c r="H38" s="105"/>
      <c r="I38" s="105"/>
      <c r="J38" s="105"/>
      <c r="K38" s="105"/>
      <c r="L38" s="105"/>
      <c r="M38" s="106"/>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row>
    <row r="39" spans="1:36" s="182" customFormat="1" ht="15" customHeight="1">
      <c r="A39" s="57" t="s">
        <v>156</v>
      </c>
      <c r="B39" s="104"/>
      <c r="C39" s="104"/>
      <c r="D39" s="104"/>
      <c r="E39" s="104"/>
      <c r="F39" s="104"/>
      <c r="G39" s="104"/>
      <c r="H39" s="104"/>
      <c r="I39" s="104"/>
      <c r="J39" s="104"/>
      <c r="K39" s="104"/>
      <c r="L39" s="104"/>
      <c r="M39" s="218"/>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row>
    <row r="40" spans="1:36" s="33" customFormat="1" ht="15" customHeight="1">
      <c r="A40" s="57" t="s">
        <v>26</v>
      </c>
      <c r="B40" s="100">
        <v>0.29045286491485178</v>
      </c>
      <c r="C40" s="100">
        <v>0.24498450736938515</v>
      </c>
      <c r="D40" s="100">
        <v>0.19847044048578766</v>
      </c>
      <c r="E40" s="100">
        <v>0.25989064319266664</v>
      </c>
      <c r="F40" s="100">
        <v>0.23770248507541233</v>
      </c>
      <c r="G40" s="100">
        <v>0.23890823215452342</v>
      </c>
      <c r="H40" s="100">
        <v>0.22665782033385184</v>
      </c>
      <c r="I40" s="100">
        <v>0.24713124301965925</v>
      </c>
      <c r="J40" s="100">
        <v>0.23456804389890124</v>
      </c>
      <c r="K40" s="100">
        <v>0.24308392198781975</v>
      </c>
      <c r="L40" s="100">
        <v>0.25737996420969383</v>
      </c>
      <c r="M40" s="100">
        <v>0.26291314709368885</v>
      </c>
      <c r="N40" s="100">
        <v>0.28292763128093085</v>
      </c>
      <c r="O40" s="100">
        <v>0.3152961155563333</v>
      </c>
      <c r="P40" s="100">
        <v>0.33344442958010118</v>
      </c>
      <c r="Q40" s="100">
        <v>0.31228316607671602</v>
      </c>
      <c r="R40" s="100">
        <v>0.31916905536355306</v>
      </c>
      <c r="S40" s="100">
        <v>0.38470832439495795</v>
      </c>
      <c r="T40" s="100">
        <v>0.3765139617921901</v>
      </c>
      <c r="U40" s="100">
        <v>0.34126873599576291</v>
      </c>
      <c r="V40" s="100">
        <v>0.34826662389538021</v>
      </c>
      <c r="W40" s="100">
        <v>0.33974098049278512</v>
      </c>
      <c r="X40" s="100">
        <v>0.3159767619628025</v>
      </c>
      <c r="Y40" s="100">
        <v>0.28236022362682717</v>
      </c>
      <c r="Z40" s="100">
        <v>0.27763076210375559</v>
      </c>
      <c r="AA40" s="100">
        <v>0.26093217786442219</v>
      </c>
      <c r="AB40" s="100">
        <v>0.32097728913122964</v>
      </c>
      <c r="AC40" s="186">
        <v>0.2520786598489802</v>
      </c>
      <c r="AD40" s="186">
        <v>0.17444785929425283</v>
      </c>
      <c r="AE40" s="186">
        <v>0.1287144860566469</v>
      </c>
      <c r="AF40" s="186">
        <v>0.13610923759057775</v>
      </c>
      <c r="AG40" s="186">
        <v>0.13533833630946174</v>
      </c>
      <c r="AH40" s="186">
        <v>0.14494425697830371</v>
      </c>
      <c r="AI40" s="186">
        <v>0.12822422934272099</v>
      </c>
      <c r="AJ40" s="186">
        <v>0.12646708914832347</v>
      </c>
    </row>
    <row r="41" spans="1:36" s="33" customFormat="1" ht="15" customHeight="1" thickBot="1">
      <c r="A41" s="58" t="s">
        <v>153</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row>
    <row r="42" spans="1:36" s="33" customFormat="1" ht="14.25" customHeight="1">
      <c r="AC42" s="182"/>
      <c r="AD42" s="182"/>
      <c r="AE42" s="182"/>
      <c r="AF42" s="182"/>
      <c r="AG42" s="182"/>
      <c r="AH42" s="182"/>
      <c r="AI42" s="182"/>
      <c r="AJ42" s="182"/>
    </row>
    <row r="43" spans="1:36" s="33" customFormat="1" ht="14.25" customHeight="1">
      <c r="AC43" s="182"/>
      <c r="AD43" s="182"/>
      <c r="AE43" s="182"/>
      <c r="AF43" s="182"/>
      <c r="AG43" s="182"/>
      <c r="AH43" s="182"/>
      <c r="AI43" s="182"/>
      <c r="AJ43" s="182"/>
    </row>
    <row r="44" spans="1:36" s="33" customFormat="1" ht="14.25" customHeight="1">
      <c r="AC44" s="182"/>
      <c r="AD44" s="182"/>
      <c r="AE44" s="182"/>
      <c r="AF44" s="182"/>
      <c r="AG44" s="182"/>
      <c r="AH44" s="182"/>
      <c r="AI44" s="182"/>
      <c r="AJ44" s="182"/>
    </row>
    <row r="45" spans="1:36" s="33" customFormat="1" ht="14.25" customHeight="1">
      <c r="N45" s="61"/>
      <c r="AC45" s="182"/>
      <c r="AD45" s="182"/>
      <c r="AE45" s="182"/>
      <c r="AF45" s="182"/>
      <c r="AG45" s="182"/>
      <c r="AH45" s="182"/>
      <c r="AI45" s="182"/>
      <c r="AJ45" s="182"/>
    </row>
    <row r="46" spans="1:36" s="33" customFormat="1" ht="14.25" customHeight="1">
      <c r="N46" s="61"/>
      <c r="AC46" s="182"/>
      <c r="AD46" s="182"/>
      <c r="AE46" s="182"/>
      <c r="AF46" s="182"/>
      <c r="AG46" s="182"/>
      <c r="AH46" s="182"/>
      <c r="AI46" s="182"/>
      <c r="AJ46" s="182"/>
    </row>
    <row r="47" spans="1:36" s="33" customFormat="1" ht="14.25" customHeight="1">
      <c r="N47" s="61"/>
      <c r="AC47" s="182"/>
      <c r="AD47" s="182"/>
      <c r="AE47" s="182"/>
      <c r="AF47" s="182"/>
      <c r="AG47" s="182"/>
      <c r="AH47" s="182"/>
      <c r="AI47" s="182"/>
      <c r="AJ47" s="182"/>
    </row>
    <row r="48" spans="1:36" s="33" customFormat="1" ht="14.25" customHeight="1">
      <c r="N48" s="61"/>
      <c r="AC48" s="182"/>
      <c r="AD48" s="182"/>
      <c r="AE48" s="182"/>
      <c r="AF48" s="182"/>
      <c r="AG48" s="182"/>
      <c r="AH48" s="182"/>
      <c r="AI48" s="182"/>
      <c r="AJ48" s="182"/>
    </row>
    <row r="49" spans="1:36" s="33" customFormat="1" ht="14.25" customHeight="1">
      <c r="N49" s="61"/>
      <c r="AC49" s="182"/>
      <c r="AD49" s="182"/>
      <c r="AE49" s="182"/>
      <c r="AF49" s="182"/>
      <c r="AG49" s="182"/>
      <c r="AH49" s="182"/>
      <c r="AI49" s="182"/>
      <c r="AJ49" s="182"/>
    </row>
    <row r="50" spans="1:36" s="33" customFormat="1" ht="14.25" customHeight="1">
      <c r="AC50" s="182"/>
      <c r="AD50" s="182"/>
      <c r="AE50" s="182"/>
      <c r="AF50" s="182"/>
      <c r="AG50" s="182"/>
      <c r="AH50" s="182"/>
      <c r="AI50" s="182"/>
      <c r="AJ50" s="182"/>
    </row>
    <row r="51" spans="1:36" s="33" customFormat="1" ht="14.25" customHeight="1">
      <c r="AC51" s="182"/>
      <c r="AD51" s="182"/>
      <c r="AE51" s="182"/>
      <c r="AF51" s="182"/>
      <c r="AG51" s="182"/>
      <c r="AH51" s="182"/>
      <c r="AI51" s="182"/>
      <c r="AJ51" s="182"/>
    </row>
    <row r="52" spans="1:36" s="33" customFormat="1" ht="14.25" customHeight="1">
      <c r="AC52" s="182"/>
      <c r="AD52" s="182"/>
      <c r="AE52" s="182"/>
      <c r="AF52" s="182"/>
      <c r="AG52" s="182"/>
      <c r="AH52" s="182"/>
      <c r="AI52" s="182"/>
      <c r="AJ52" s="182"/>
    </row>
    <row r="53" spans="1:36" s="33" customFormat="1" ht="14.25" customHeight="1">
      <c r="A53" s="60"/>
      <c r="AC53" s="182"/>
      <c r="AD53" s="182"/>
      <c r="AE53" s="182"/>
      <c r="AF53" s="182"/>
      <c r="AG53" s="182"/>
      <c r="AH53" s="182"/>
      <c r="AI53" s="182"/>
      <c r="AJ53" s="182"/>
    </row>
    <row r="54" spans="1:36" s="33" customFormat="1" ht="14.25" customHeight="1">
      <c r="AC54" s="182"/>
      <c r="AD54" s="182"/>
      <c r="AE54" s="182"/>
      <c r="AF54" s="182"/>
      <c r="AG54" s="182"/>
      <c r="AH54" s="182"/>
      <c r="AI54" s="182"/>
      <c r="AJ54" s="182"/>
    </row>
    <row r="55" spans="1:36" s="33" customFormat="1" ht="14.25" customHeight="1">
      <c r="B55" s="7"/>
      <c r="C55" s="7"/>
      <c r="D55" s="7"/>
      <c r="E55" s="7"/>
      <c r="F55" s="7"/>
      <c r="G55" s="7"/>
      <c r="H55" s="7"/>
      <c r="I55" s="7"/>
      <c r="J55" s="7"/>
      <c r="K55" s="7"/>
      <c r="L55" s="7"/>
      <c r="M55" s="7"/>
      <c r="N55" s="60"/>
      <c r="O55" s="60"/>
      <c r="P55" s="60"/>
      <c r="Q55" s="60"/>
      <c r="R55" s="60"/>
      <c r="S55" s="60"/>
      <c r="T55" s="60"/>
      <c r="U55" s="60"/>
      <c r="V55" s="60"/>
      <c r="W55" s="60"/>
      <c r="X55" s="60"/>
      <c r="Y55" s="60"/>
      <c r="Z55" s="60"/>
      <c r="AA55" s="60"/>
      <c r="AB55" s="60"/>
      <c r="AC55" s="60"/>
      <c r="AD55" s="60"/>
      <c r="AE55" s="60"/>
      <c r="AF55" s="60"/>
      <c r="AG55" s="60"/>
      <c r="AH55" s="60"/>
      <c r="AI55" s="60"/>
      <c r="AJ55" s="60"/>
    </row>
    <row r="56" spans="1:36" s="33" customFormat="1" ht="14.25" customHeight="1">
      <c r="A56" s="61"/>
      <c r="B56" s="7"/>
      <c r="C56" s="7"/>
      <c r="D56" s="7"/>
      <c r="E56" s="7"/>
      <c r="F56" s="7"/>
      <c r="G56" s="7"/>
      <c r="H56" s="7"/>
      <c r="I56" s="7"/>
      <c r="J56" s="7"/>
      <c r="K56" s="7"/>
      <c r="L56" s="7"/>
      <c r="M56" s="7"/>
      <c r="N56" s="60"/>
      <c r="O56" s="60"/>
      <c r="P56" s="60"/>
      <c r="Q56" s="60"/>
      <c r="R56" s="60"/>
      <c r="S56" s="60"/>
      <c r="T56" s="60"/>
      <c r="U56" s="60"/>
      <c r="V56" s="60"/>
      <c r="W56" s="60"/>
      <c r="X56" s="60"/>
      <c r="Y56" s="60"/>
      <c r="Z56" s="60"/>
      <c r="AA56" s="60"/>
      <c r="AB56" s="60"/>
      <c r="AC56" s="60"/>
      <c r="AD56" s="60"/>
      <c r="AE56" s="60"/>
      <c r="AF56" s="60"/>
      <c r="AG56" s="60"/>
      <c r="AH56" s="60"/>
      <c r="AI56" s="60"/>
      <c r="AJ56" s="60"/>
    </row>
    <row r="57" spans="1:36" s="33" customFormat="1" ht="14.25" customHeight="1">
      <c r="A57" s="61"/>
      <c r="B57" s="7"/>
      <c r="C57" s="7"/>
      <c r="D57" s="7"/>
      <c r="E57" s="7"/>
      <c r="F57" s="7"/>
      <c r="G57" s="7"/>
      <c r="H57" s="7"/>
      <c r="I57" s="7"/>
      <c r="J57" s="7"/>
      <c r="K57" s="7"/>
      <c r="L57" s="7"/>
      <c r="M57" s="7"/>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1:36" s="33" customFormat="1" ht="14.25" customHeight="1">
      <c r="A58" s="6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1:36" s="33" customFormat="1" ht="14.25" customHeight="1">
      <c r="A59" s="6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1:36" s="33" customFormat="1" ht="14.25" customHeight="1">
      <c r="A60" s="6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1:36" s="33" customFormat="1" ht="14.25"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1:36" s="33" customFormat="1" ht="14.25"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1:36" s="33" customFormat="1" ht="14.25"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36" s="33" customFormat="1" ht="14.25" customHeight="1">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s="33" customFormat="1" ht="14.25" customHeight="1">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s="60" customFormat="1" ht="14.25" customHeight="1"/>
    <row r="67" spans="2:36" s="60" customFormat="1" ht="12.75"/>
    <row r="68" spans="2:36" s="60" customFormat="1" ht="12.7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2:36" s="60" customFormat="1" ht="12.75">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2:36" s="60" customFormat="1" ht="12.75">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2:36" s="60" customFormat="1" ht="12.7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row r="72" spans="2:36" s="60" customFormat="1" ht="12.75">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row>
    <row r="73" spans="2:36" s="60" customFormat="1" ht="12.75">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row>
    <row r="74" spans="2:36" s="60" customFormat="1" ht="12.7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spans="2:36" s="60" customFormat="1" ht="12.7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2:36" s="60" customFormat="1" ht="12.75">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2:36" s="60" customFormat="1" ht="12.75">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2:36" s="60" customFormat="1" ht="12.75">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sheetData>
  <dataValidations count="1">
    <dataValidation allowBlank="1" showInputMessage="1" showErrorMessage="1" sqref="A31:A39" xr:uid="{00000000-0002-0000-0600-000000000000}"/>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2">
    <tabColor theme="0" tint="0.39997558519241921"/>
    <pageSetUpPr fitToPage="1"/>
  </sheetPr>
  <dimension ref="A1:AJ41"/>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144</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73">
        <v>117612.49274962784</v>
      </c>
      <c r="C4" s="74">
        <v>90503.211864701138</v>
      </c>
      <c r="D4" s="74">
        <v>71635.671864183401</v>
      </c>
      <c r="E4" s="74">
        <v>65419.815419259037</v>
      </c>
      <c r="F4" s="74">
        <v>58351.487793774169</v>
      </c>
      <c r="G4" s="74">
        <v>53676.302414070517</v>
      </c>
      <c r="H4" s="74">
        <v>52627.202010054898</v>
      </c>
      <c r="I4" s="74">
        <v>60172.962544338683</v>
      </c>
      <c r="J4" s="74">
        <v>57852.535629201797</v>
      </c>
      <c r="K4" s="74">
        <v>56959.542202523604</v>
      </c>
      <c r="L4" s="74">
        <v>55172.310271766895</v>
      </c>
      <c r="M4" s="74">
        <v>59229.983093893607</v>
      </c>
      <c r="N4" s="74">
        <v>56376.548077373394</v>
      </c>
      <c r="O4" s="74">
        <v>53746.022927201418</v>
      </c>
      <c r="P4" s="74">
        <v>51895.727825188216</v>
      </c>
      <c r="Q4" s="74">
        <v>51472.308803169064</v>
      </c>
      <c r="R4" s="74">
        <v>58541.748231954516</v>
      </c>
      <c r="S4" s="74">
        <v>60350.886226411414</v>
      </c>
      <c r="T4" s="74">
        <v>69811.889888414953</v>
      </c>
      <c r="U4" s="74">
        <v>62817.027245530029</v>
      </c>
      <c r="V4" s="74">
        <v>77776.623002334018</v>
      </c>
      <c r="W4" s="74">
        <v>69515.649638799383</v>
      </c>
      <c r="X4" s="74">
        <v>77546.057446072329</v>
      </c>
      <c r="Y4" s="74">
        <v>81225.269719955424</v>
      </c>
      <c r="Z4" s="74">
        <v>67066.065960480715</v>
      </c>
      <c r="AA4" s="74">
        <v>68701.056348510407</v>
      </c>
      <c r="AB4" s="74">
        <v>66876.864819161958</v>
      </c>
      <c r="AC4" s="74">
        <v>68936.776441056951</v>
      </c>
      <c r="AD4" s="74">
        <v>69401.77724187891</v>
      </c>
      <c r="AE4" s="74">
        <v>70294.570614109063</v>
      </c>
      <c r="AF4" s="74">
        <v>65867.262144062232</v>
      </c>
      <c r="AG4" s="74">
        <v>74877.320957687203</v>
      </c>
      <c r="AH4" s="74">
        <v>80759.063144749118</v>
      </c>
      <c r="AI4" s="74">
        <v>66601.036686794061</v>
      </c>
      <c r="AJ4" s="74">
        <v>66618.747711828386</v>
      </c>
    </row>
    <row r="5" spans="1:36" s="32" customFormat="1" ht="15" customHeight="1">
      <c r="A5" s="131" t="s">
        <v>0</v>
      </c>
      <c r="B5" s="132">
        <v>102497.46782025088</v>
      </c>
      <c r="C5" s="133">
        <v>76610.414176557766</v>
      </c>
      <c r="D5" s="133">
        <v>59512.161772574851</v>
      </c>
      <c r="E5" s="133">
        <v>54442.418551303002</v>
      </c>
      <c r="F5" s="133">
        <v>47534.232771451141</v>
      </c>
      <c r="G5" s="133">
        <v>42999.342342086384</v>
      </c>
      <c r="H5" s="133">
        <v>42804.785093310762</v>
      </c>
      <c r="I5" s="133">
        <v>50577.450523610518</v>
      </c>
      <c r="J5" s="133">
        <v>48786.881339022526</v>
      </c>
      <c r="K5" s="133">
        <v>48923.850964815138</v>
      </c>
      <c r="L5" s="133">
        <v>47511.799430923667</v>
      </c>
      <c r="M5" s="133">
        <v>52367.805466719314</v>
      </c>
      <c r="N5" s="133">
        <v>50294.226570774321</v>
      </c>
      <c r="O5" s="133">
        <v>48204.013302637941</v>
      </c>
      <c r="P5" s="133">
        <v>46874.611087828591</v>
      </c>
      <c r="Q5" s="133">
        <v>46402.609615413712</v>
      </c>
      <c r="R5" s="133">
        <v>53405.590023201577</v>
      </c>
      <c r="S5" s="133">
        <v>55065.400256668632</v>
      </c>
      <c r="T5" s="133">
        <v>64617.433033682071</v>
      </c>
      <c r="U5" s="133">
        <v>58690.02480802936</v>
      </c>
      <c r="V5" s="133">
        <v>73045.25657314522</v>
      </c>
      <c r="W5" s="133">
        <v>64733.354821742083</v>
      </c>
      <c r="X5" s="133">
        <v>72935.876656560547</v>
      </c>
      <c r="Y5" s="133">
        <v>76624.49625392117</v>
      </c>
      <c r="Z5" s="133">
        <v>62460.460808211537</v>
      </c>
      <c r="AA5" s="133">
        <v>64079.456679755582</v>
      </c>
      <c r="AB5" s="133">
        <v>62463.857118365588</v>
      </c>
      <c r="AC5" s="133">
        <v>64234.061184664686</v>
      </c>
      <c r="AD5" s="133">
        <v>64864.014433431235</v>
      </c>
      <c r="AE5" s="133">
        <v>65764.633374686033</v>
      </c>
      <c r="AF5" s="133">
        <v>62471.835705935038</v>
      </c>
      <c r="AG5" s="133">
        <v>71086.922335466137</v>
      </c>
      <c r="AH5" s="133">
        <v>76529.402121537103</v>
      </c>
      <c r="AI5" s="133">
        <v>62510.138595920631</v>
      </c>
      <c r="AJ5" s="133">
        <v>62484.987382145402</v>
      </c>
    </row>
    <row r="6" spans="1:36" s="33" customFormat="1" ht="15" customHeight="1">
      <c r="A6" s="128" t="s">
        <v>28</v>
      </c>
      <c r="B6" s="129">
        <v>95519.308406850876</v>
      </c>
      <c r="C6" s="130">
        <v>72124.223117557762</v>
      </c>
      <c r="D6" s="130">
        <v>56421.961620574853</v>
      </c>
      <c r="E6" s="130">
        <v>53162.008405303</v>
      </c>
      <c r="F6" s="130">
        <v>47092.800583651144</v>
      </c>
      <c r="G6" s="130">
        <v>42574.117858600672</v>
      </c>
      <c r="H6" s="130">
        <v>42419.961702596476</v>
      </c>
      <c r="I6" s="130">
        <v>50212.927756067664</v>
      </c>
      <c r="J6" s="130">
        <v>48460.30820947967</v>
      </c>
      <c r="K6" s="130">
        <v>48669.794673615135</v>
      </c>
      <c r="L6" s="130">
        <v>47261.669383295099</v>
      </c>
      <c r="M6" s="130">
        <v>52183.411694719311</v>
      </c>
      <c r="N6" s="130">
        <v>50126.493187888605</v>
      </c>
      <c r="O6" s="130">
        <v>48040.381416180797</v>
      </c>
      <c r="P6" s="130">
        <v>46715.764501971447</v>
      </c>
      <c r="Q6" s="130">
        <v>46250.115877070857</v>
      </c>
      <c r="R6" s="130">
        <v>53257.964023201581</v>
      </c>
      <c r="S6" s="130">
        <v>54921.279604382915</v>
      </c>
      <c r="T6" s="130">
        <v>64480.984030082072</v>
      </c>
      <c r="U6" s="130">
        <v>58577.854226029362</v>
      </c>
      <c r="V6" s="130">
        <v>72910.376474745222</v>
      </c>
      <c r="W6" s="130">
        <v>64601.144094542084</v>
      </c>
      <c r="X6" s="130">
        <v>72802.712656560543</v>
      </c>
      <c r="Y6" s="130">
        <v>76487.865453921171</v>
      </c>
      <c r="Z6" s="130">
        <v>62315.551808211538</v>
      </c>
      <c r="AA6" s="130">
        <v>63934.142679755583</v>
      </c>
      <c r="AB6" s="130">
        <v>62309.211918365589</v>
      </c>
      <c r="AC6" s="130">
        <v>64080.282214864688</v>
      </c>
      <c r="AD6" s="130">
        <v>64709.814798231237</v>
      </c>
      <c r="AE6" s="130">
        <v>65617.784402654026</v>
      </c>
      <c r="AF6" s="130">
        <v>62340.837891203038</v>
      </c>
      <c r="AG6" s="130">
        <v>70950.760781426143</v>
      </c>
      <c r="AH6" s="130">
        <v>76393.071293697096</v>
      </c>
      <c r="AI6" s="130">
        <v>62377.450484366629</v>
      </c>
      <c r="AJ6" s="130">
        <v>62348.761639331402</v>
      </c>
    </row>
    <row r="7" spans="1:36" s="33" customFormat="1" ht="15" customHeight="1">
      <c r="A7" s="50" t="s">
        <v>9</v>
      </c>
      <c r="B7" s="75">
        <v>131.46761183999996</v>
      </c>
      <c r="C7" s="75">
        <v>137.70908592222216</v>
      </c>
      <c r="D7" s="75">
        <v>171.16478721111116</v>
      </c>
      <c r="E7" s="75">
        <v>171.97163147999999</v>
      </c>
      <c r="F7" s="75">
        <v>204.90940138888899</v>
      </c>
      <c r="G7" s="75">
        <v>124.63981586103642</v>
      </c>
      <c r="H7" s="75">
        <v>119.45148092484042</v>
      </c>
      <c r="I7" s="75">
        <v>112.8953268311522</v>
      </c>
      <c r="J7" s="75">
        <v>108.34310474706948</v>
      </c>
      <c r="K7" s="75">
        <v>106.74578980735276</v>
      </c>
      <c r="L7" s="75">
        <v>103.70392407360399</v>
      </c>
      <c r="M7" s="75">
        <v>97.957604104899929</v>
      </c>
      <c r="N7" s="75">
        <v>88.317924207700912</v>
      </c>
      <c r="O7" s="75">
        <v>80.699936349169491</v>
      </c>
      <c r="P7" s="75">
        <v>70.016227340493572</v>
      </c>
      <c r="Q7" s="75">
        <v>69.57430191812152</v>
      </c>
      <c r="R7" s="75">
        <v>70.958445466577842</v>
      </c>
      <c r="S7" s="75">
        <v>69.616891662857668</v>
      </c>
      <c r="T7" s="75">
        <v>67.411823908116531</v>
      </c>
      <c r="U7" s="75">
        <v>67.953277521343836</v>
      </c>
      <c r="V7" s="75">
        <v>67.718222479711955</v>
      </c>
      <c r="W7" s="75">
        <v>65.204825943675147</v>
      </c>
      <c r="X7" s="75">
        <v>67.1552040634772</v>
      </c>
      <c r="Y7" s="75">
        <v>66.938155617302883</v>
      </c>
      <c r="Z7" s="75">
        <v>63.682443329235056</v>
      </c>
      <c r="AA7" s="75">
        <v>62.588130806842116</v>
      </c>
      <c r="AB7" s="75">
        <v>61.711837959139828</v>
      </c>
      <c r="AC7" s="75">
        <v>57.640406341326567</v>
      </c>
      <c r="AD7" s="75">
        <v>54.441000190553417</v>
      </c>
      <c r="AE7" s="75">
        <v>47.007470444896391</v>
      </c>
      <c r="AF7" s="75">
        <v>41.372025946140106</v>
      </c>
      <c r="AG7" s="75">
        <v>46.4801890416473</v>
      </c>
      <c r="AH7" s="75">
        <v>52.305220515292369</v>
      </c>
      <c r="AI7" s="75">
        <v>41.583720125388183</v>
      </c>
      <c r="AJ7" s="75">
        <v>38.774628885228289</v>
      </c>
    </row>
    <row r="8" spans="1:36" s="33" customFormat="1" ht="15" customHeight="1">
      <c r="A8" s="50" t="s">
        <v>29</v>
      </c>
      <c r="B8" s="75">
        <v>3843.5692379393063</v>
      </c>
      <c r="C8" s="75">
        <v>2876.2812857953277</v>
      </c>
      <c r="D8" s="75">
        <v>2421.8493441864389</v>
      </c>
      <c r="E8" s="75">
        <v>2015.5853445063271</v>
      </c>
      <c r="F8" s="75">
        <v>1748.6792589167032</v>
      </c>
      <c r="G8" s="75">
        <v>1918.245223653134</v>
      </c>
      <c r="H8" s="75">
        <v>1707.9988082658163</v>
      </c>
      <c r="I8" s="75">
        <v>1851.11896516976</v>
      </c>
      <c r="J8" s="75">
        <v>1575.0352276253582</v>
      </c>
      <c r="K8" s="75">
        <v>1654.1251642404552</v>
      </c>
      <c r="L8" s="75">
        <v>1262.7280190173499</v>
      </c>
      <c r="M8" s="75">
        <v>1277.6674449004674</v>
      </c>
      <c r="N8" s="75">
        <v>1068.1054130590189</v>
      </c>
      <c r="O8" s="75">
        <v>1028.106359466432</v>
      </c>
      <c r="P8" s="75">
        <v>845.10611373753636</v>
      </c>
      <c r="Q8" s="75">
        <v>707.589357661343</v>
      </c>
      <c r="R8" s="75">
        <v>719.40114188514781</v>
      </c>
      <c r="S8" s="75">
        <v>788.5462764417216</v>
      </c>
      <c r="T8" s="75">
        <v>965.1012651257023</v>
      </c>
      <c r="U8" s="75">
        <v>861.74610397536765</v>
      </c>
      <c r="V8" s="75">
        <v>1003.2553229409589</v>
      </c>
      <c r="W8" s="75">
        <v>858.87414716328169</v>
      </c>
      <c r="X8" s="75">
        <v>749.28774882204868</v>
      </c>
      <c r="Y8" s="75">
        <v>742.41264817334047</v>
      </c>
      <c r="Z8" s="75">
        <v>791.36828402400454</v>
      </c>
      <c r="AA8" s="75">
        <v>923.42084659883108</v>
      </c>
      <c r="AB8" s="75">
        <v>968.90053737607832</v>
      </c>
      <c r="AC8" s="75">
        <v>914.15883621132934</v>
      </c>
      <c r="AD8" s="75">
        <v>835.8723067761897</v>
      </c>
      <c r="AE8" s="75">
        <v>805.12956470609083</v>
      </c>
      <c r="AF8" s="75">
        <v>994.73143827178444</v>
      </c>
      <c r="AG8" s="75">
        <v>756.66706249167123</v>
      </c>
      <c r="AH8" s="75">
        <v>748.50174690320273</v>
      </c>
      <c r="AI8" s="75">
        <v>567.24620902084484</v>
      </c>
      <c r="AJ8" s="75">
        <v>510.18961519019371</v>
      </c>
    </row>
    <row r="9" spans="1:36" s="33" customFormat="1" ht="15" customHeight="1">
      <c r="A9" s="50" t="s">
        <v>10</v>
      </c>
      <c r="B9" s="75">
        <v>2676.8501986144788</v>
      </c>
      <c r="C9" s="75">
        <v>2743.049894993399</v>
      </c>
      <c r="D9" s="75">
        <v>2764.5848847056154</v>
      </c>
      <c r="E9" s="75">
        <v>2777.3266100249079</v>
      </c>
      <c r="F9" s="75">
        <v>2815.1637374758402</v>
      </c>
      <c r="G9" s="75">
        <v>2820.5090300877614</v>
      </c>
      <c r="H9" s="75">
        <v>2793.6375238335568</v>
      </c>
      <c r="I9" s="75">
        <v>2730.4980934246269</v>
      </c>
      <c r="J9" s="75">
        <v>2699.3913708860846</v>
      </c>
      <c r="K9" s="75">
        <v>2747.2786806453955</v>
      </c>
      <c r="L9" s="75">
        <v>2767.9479793350197</v>
      </c>
      <c r="M9" s="75">
        <v>2826.5047196349074</v>
      </c>
      <c r="N9" s="75">
        <v>2877.6904995413647</v>
      </c>
      <c r="O9" s="75">
        <v>2915.1641035988978</v>
      </c>
      <c r="P9" s="75">
        <v>3040.6520375278915</v>
      </c>
      <c r="Q9" s="75">
        <v>3040.7356163814852</v>
      </c>
      <c r="R9" s="75">
        <v>3116.8824688895288</v>
      </c>
      <c r="S9" s="75">
        <v>3196.0773392397678</v>
      </c>
      <c r="T9" s="75">
        <v>3198.9746448558103</v>
      </c>
      <c r="U9" s="75">
        <v>3175.0741137751197</v>
      </c>
      <c r="V9" s="75">
        <v>3251.0878755825215</v>
      </c>
      <c r="W9" s="75">
        <v>3336.8629435568528</v>
      </c>
      <c r="X9" s="75">
        <v>3377.2745303157562</v>
      </c>
      <c r="Y9" s="75">
        <v>3472.1188503120716</v>
      </c>
      <c r="Z9" s="75">
        <v>3562.563860613644</v>
      </c>
      <c r="AA9" s="75">
        <v>3657.9948418706981</v>
      </c>
      <c r="AB9" s="75">
        <v>3752.9568101815926</v>
      </c>
      <c r="AC9" s="75">
        <v>3796.1280643846449</v>
      </c>
      <c r="AD9" s="75">
        <v>3800.5924646465946</v>
      </c>
      <c r="AE9" s="75">
        <v>3790.5309545333448</v>
      </c>
      <c r="AF9" s="75">
        <v>3267.7593713992119</v>
      </c>
      <c r="AG9" s="75">
        <v>3325.6689817015135</v>
      </c>
      <c r="AH9" s="75">
        <v>3289.7891432657484</v>
      </c>
      <c r="AI9" s="75">
        <v>3225.6035813019862</v>
      </c>
      <c r="AJ9" s="75">
        <v>3199.8473591250995</v>
      </c>
    </row>
    <row r="10" spans="1:36" s="35" customFormat="1" ht="15" customHeight="1">
      <c r="A10" s="51" t="s">
        <v>30</v>
      </c>
      <c r="B10" s="76">
        <v>2283.3300084683246</v>
      </c>
      <c r="C10" s="77">
        <v>2377.8377926611538</v>
      </c>
      <c r="D10" s="77">
        <v>2410.2511570210936</v>
      </c>
      <c r="E10" s="77">
        <v>2435.089208659248</v>
      </c>
      <c r="F10" s="77">
        <v>2493.2287188748778</v>
      </c>
      <c r="G10" s="77">
        <v>2530.5929205269103</v>
      </c>
      <c r="H10" s="77">
        <v>2526.8762400795258</v>
      </c>
      <c r="I10" s="77">
        <v>2514.3636260720791</v>
      </c>
      <c r="J10" s="77">
        <v>2508.1226793044484</v>
      </c>
      <c r="K10" s="77">
        <v>2569.7155895927071</v>
      </c>
      <c r="L10" s="77">
        <v>2602.5826641730259</v>
      </c>
      <c r="M10" s="77">
        <v>2685.7761050399426</v>
      </c>
      <c r="N10" s="77">
        <v>2761.2894485105453</v>
      </c>
      <c r="O10" s="77">
        <v>2787.0955692255866</v>
      </c>
      <c r="P10" s="77">
        <v>2911.1315463982246</v>
      </c>
      <c r="Q10" s="77">
        <v>2909.6475503099605</v>
      </c>
      <c r="R10" s="77">
        <v>2990.1877128778005</v>
      </c>
      <c r="S10" s="77">
        <v>3077.8232388125289</v>
      </c>
      <c r="T10" s="77">
        <v>3073.4038306348516</v>
      </c>
      <c r="U10" s="77">
        <v>3066.9719380177676</v>
      </c>
      <c r="V10" s="77">
        <v>3136.8357135085917</v>
      </c>
      <c r="W10" s="77">
        <v>3227.6015458303132</v>
      </c>
      <c r="X10" s="77">
        <v>3269.4251518752135</v>
      </c>
      <c r="Y10" s="77">
        <v>3364.1333269797101</v>
      </c>
      <c r="Z10" s="77">
        <v>3457.7259939106275</v>
      </c>
      <c r="AA10" s="77">
        <v>3551.3020077314131</v>
      </c>
      <c r="AB10" s="77">
        <v>3648.0758977758546</v>
      </c>
      <c r="AC10" s="77">
        <v>3697.6836231686366</v>
      </c>
      <c r="AD10" s="77">
        <v>3705.521299908818</v>
      </c>
      <c r="AE10" s="77">
        <v>3691.698720726311</v>
      </c>
      <c r="AF10" s="77">
        <v>3173.604674482518</v>
      </c>
      <c r="AG10" s="77">
        <v>3236.301370717691</v>
      </c>
      <c r="AH10" s="77">
        <v>3212.7513416813158</v>
      </c>
      <c r="AI10" s="77">
        <v>3147.6658233398321</v>
      </c>
      <c r="AJ10" s="77">
        <v>3121.2626484363354</v>
      </c>
    </row>
    <row r="11" spans="1:36" s="33" customFormat="1" ht="15" customHeight="1">
      <c r="A11" s="50" t="s">
        <v>42</v>
      </c>
      <c r="B11" s="75">
        <v>86040.772762892564</v>
      </c>
      <c r="C11" s="78">
        <v>64428.382444713665</v>
      </c>
      <c r="D11" s="78">
        <v>49762.250058419406</v>
      </c>
      <c r="E11" s="78">
        <v>47353.662204620065</v>
      </c>
      <c r="F11" s="78">
        <v>41919.452899276832</v>
      </c>
      <c r="G11" s="78">
        <v>37562.35042783372</v>
      </c>
      <c r="H11" s="78">
        <v>37726.657816671446</v>
      </c>
      <c r="I11" s="78">
        <v>45466.3560242944</v>
      </c>
      <c r="J11" s="78">
        <v>44029.993573235952</v>
      </c>
      <c r="K11" s="78">
        <v>44119.993177046948</v>
      </c>
      <c r="L11" s="78">
        <v>43088.888050684654</v>
      </c>
      <c r="M11" s="78">
        <v>47942.280076792842</v>
      </c>
      <c r="N11" s="78">
        <v>46055.172510569784</v>
      </c>
      <c r="O11" s="78">
        <v>43986.026808836061</v>
      </c>
      <c r="P11" s="78">
        <v>42732.99447334979</v>
      </c>
      <c r="Q11" s="78">
        <v>42400.493193038099</v>
      </c>
      <c r="R11" s="78">
        <v>49325.346883071339</v>
      </c>
      <c r="S11" s="78">
        <v>50845.935209557465</v>
      </c>
      <c r="T11" s="78">
        <v>60229.774227121612</v>
      </c>
      <c r="U11" s="78">
        <v>54454.591091539623</v>
      </c>
      <c r="V11" s="78">
        <v>68568.284864791436</v>
      </c>
      <c r="W11" s="78">
        <v>60315.994562820335</v>
      </c>
      <c r="X11" s="78">
        <v>68575.114464000275</v>
      </c>
      <c r="Y11" s="78">
        <v>72164.947245009549</v>
      </c>
      <c r="Z11" s="78">
        <v>57845.471392097534</v>
      </c>
      <c r="AA11" s="78">
        <v>59240.815793541908</v>
      </c>
      <c r="AB11" s="78">
        <v>57470.768563796308</v>
      </c>
      <c r="AC11" s="78">
        <v>59251.546524224068</v>
      </c>
      <c r="AD11" s="78">
        <v>59954.551138920899</v>
      </c>
      <c r="AE11" s="78">
        <v>60912.106326252608</v>
      </c>
      <c r="AF11" s="78">
        <v>57978.819300073024</v>
      </c>
      <c r="AG11" s="78">
        <v>66741.620725230227</v>
      </c>
      <c r="AH11" s="78">
        <v>72221.466243028481</v>
      </c>
      <c r="AI11" s="78">
        <v>58456.182036695318</v>
      </c>
      <c r="AJ11" s="78">
        <v>58519.10374986074</v>
      </c>
    </row>
    <row r="12" spans="1:36" s="35" customFormat="1" ht="15" customHeight="1">
      <c r="A12" s="51" t="s">
        <v>31</v>
      </c>
      <c r="B12" s="76">
        <v>9281.0627202694159</v>
      </c>
      <c r="C12" s="77">
        <v>9642.3125178607042</v>
      </c>
      <c r="D12" s="77">
        <v>6156.2061429418363</v>
      </c>
      <c r="E12" s="77">
        <v>5818.9661703460506</v>
      </c>
      <c r="F12" s="77">
        <v>3810.6139559848311</v>
      </c>
      <c r="G12" s="77">
        <v>5105.5664297849889</v>
      </c>
      <c r="H12" s="77">
        <v>4556.2348928545061</v>
      </c>
      <c r="I12" s="77">
        <v>5374.1743461051983</v>
      </c>
      <c r="J12" s="77">
        <v>3906.0367110818624</v>
      </c>
      <c r="K12" s="77">
        <v>3601.4591635652077</v>
      </c>
      <c r="L12" s="77">
        <v>3695.2186472880958</v>
      </c>
      <c r="M12" s="77">
        <v>3574.8304709921795</v>
      </c>
      <c r="N12" s="77">
        <v>3554.5217467898265</v>
      </c>
      <c r="O12" s="77">
        <v>1012.5046149870907</v>
      </c>
      <c r="P12" s="77">
        <v>1278.7740771665481</v>
      </c>
      <c r="Q12" s="77">
        <v>1478.8238953502084</v>
      </c>
      <c r="R12" s="77">
        <v>1185.4753895785643</v>
      </c>
      <c r="S12" s="77">
        <v>1837.4092414283527</v>
      </c>
      <c r="T12" s="77">
        <v>3092.9637129437033</v>
      </c>
      <c r="U12" s="77">
        <v>3772.9535629706784</v>
      </c>
      <c r="V12" s="77">
        <v>5762.5933587189738</v>
      </c>
      <c r="W12" s="77">
        <v>3946.4988735199572</v>
      </c>
      <c r="X12" s="77">
        <v>4973.3282941550442</v>
      </c>
      <c r="Y12" s="77">
        <v>6231.0821267788597</v>
      </c>
      <c r="Z12" s="77">
        <v>4964.6660395217141</v>
      </c>
      <c r="AA12" s="77">
        <v>6074.9505864823077</v>
      </c>
      <c r="AB12" s="77">
        <v>6722.8865554865997</v>
      </c>
      <c r="AC12" s="77">
        <v>7089.8845173380105</v>
      </c>
      <c r="AD12" s="77">
        <v>6655.7783073896762</v>
      </c>
      <c r="AE12" s="77">
        <v>7301.7250621405274</v>
      </c>
      <c r="AF12" s="77">
        <v>7318.2637021017717</v>
      </c>
      <c r="AG12" s="77">
        <v>8465.0343656174209</v>
      </c>
      <c r="AH12" s="77">
        <v>7953.2947026844186</v>
      </c>
      <c r="AI12" s="77">
        <v>8512.1771628883562</v>
      </c>
      <c r="AJ12" s="77">
        <v>9037.88819680079</v>
      </c>
    </row>
    <row r="13" spans="1:36" s="35" customFormat="1" ht="15" customHeight="1">
      <c r="A13" s="51" t="s">
        <v>32</v>
      </c>
      <c r="B13" s="76">
        <v>73945.334242669429</v>
      </c>
      <c r="C13" s="77">
        <v>52824.114701528502</v>
      </c>
      <c r="D13" s="77">
        <v>41853.8077409127</v>
      </c>
      <c r="E13" s="77">
        <v>39795.924558481594</v>
      </c>
      <c r="F13" s="77">
        <v>36518.459746715627</v>
      </c>
      <c r="G13" s="77">
        <v>30865.896024755591</v>
      </c>
      <c r="H13" s="77">
        <v>31585.749091835609</v>
      </c>
      <c r="I13" s="77">
        <v>38496.974295015592</v>
      </c>
      <c r="J13" s="77">
        <v>38563.751389515601</v>
      </c>
      <c r="K13" s="77">
        <v>38955.322691075591</v>
      </c>
      <c r="L13" s="77">
        <v>37820.930816115593</v>
      </c>
      <c r="M13" s="77">
        <v>42801.511436495566</v>
      </c>
      <c r="N13" s="77">
        <v>40936.800023849006</v>
      </c>
      <c r="O13" s="77">
        <v>42096.146553056235</v>
      </c>
      <c r="P13" s="77">
        <v>40556.902564984899</v>
      </c>
      <c r="Q13" s="77">
        <v>40027.28051665239</v>
      </c>
      <c r="R13" s="77">
        <v>47249.579843146479</v>
      </c>
      <c r="S13" s="77">
        <v>48143.070354097683</v>
      </c>
      <c r="T13" s="77">
        <v>56240.034230477264</v>
      </c>
      <c r="U13" s="77">
        <v>49789.553754707085</v>
      </c>
      <c r="V13" s="77">
        <v>61814.065404725807</v>
      </c>
      <c r="W13" s="77">
        <v>55505.984971240752</v>
      </c>
      <c r="X13" s="77">
        <v>62726.911071138988</v>
      </c>
      <c r="Y13" s="77">
        <v>65037.701860118686</v>
      </c>
      <c r="Z13" s="77">
        <v>52087.741085767841</v>
      </c>
      <c r="AA13" s="77">
        <v>52329.452558630976</v>
      </c>
      <c r="AB13" s="77">
        <v>49908.102677430186</v>
      </c>
      <c r="AC13" s="77">
        <v>51326.514202304563</v>
      </c>
      <c r="AD13" s="77">
        <v>52515.662116878571</v>
      </c>
      <c r="AE13" s="77">
        <v>52802.272502865053</v>
      </c>
      <c r="AF13" s="77">
        <v>49858.231599681538</v>
      </c>
      <c r="AG13" s="77">
        <v>57387.183927176862</v>
      </c>
      <c r="AH13" s="77">
        <v>63467.149340906944</v>
      </c>
      <c r="AI13" s="77">
        <v>49157.396849638099</v>
      </c>
      <c r="AJ13" s="77">
        <v>48700.293436028711</v>
      </c>
    </row>
    <row r="14" spans="1:36" s="33" customFormat="1" ht="15" customHeight="1">
      <c r="A14" s="50" t="s">
        <v>11</v>
      </c>
      <c r="B14" s="75">
        <v>2826.6485955645376</v>
      </c>
      <c r="C14" s="78">
        <v>1938.8004061331465</v>
      </c>
      <c r="D14" s="78">
        <v>1302.1125460522835</v>
      </c>
      <c r="E14" s="78">
        <v>843.46261467169882</v>
      </c>
      <c r="F14" s="78">
        <v>404.59528659287582</v>
      </c>
      <c r="G14" s="78">
        <v>148.37336116501965</v>
      </c>
      <c r="H14" s="78">
        <v>72.216072900816783</v>
      </c>
      <c r="I14" s="78">
        <v>52.059346347724421</v>
      </c>
      <c r="J14" s="78">
        <v>47.544932985203104</v>
      </c>
      <c r="K14" s="78">
        <v>41.651861874985599</v>
      </c>
      <c r="L14" s="78">
        <v>38.401410184471771</v>
      </c>
      <c r="M14" s="78">
        <v>39.001849286191899</v>
      </c>
      <c r="N14" s="78">
        <v>37.206840510736768</v>
      </c>
      <c r="O14" s="78">
        <v>30.384207930234322</v>
      </c>
      <c r="P14" s="78">
        <v>26.995650015737869</v>
      </c>
      <c r="Q14" s="78">
        <v>31.723408071815026</v>
      </c>
      <c r="R14" s="78">
        <v>25.375083888988105</v>
      </c>
      <c r="S14" s="78">
        <v>21.103887481107666</v>
      </c>
      <c r="T14" s="78">
        <v>19.722069070825082</v>
      </c>
      <c r="U14" s="78">
        <v>18.489639217903594</v>
      </c>
      <c r="V14" s="78">
        <v>20.030188950592393</v>
      </c>
      <c r="W14" s="78">
        <v>24.207615057941346</v>
      </c>
      <c r="X14" s="78">
        <v>33.88070935898655</v>
      </c>
      <c r="Y14" s="78">
        <v>41.448554808912967</v>
      </c>
      <c r="Z14" s="78">
        <v>52.465828147123091</v>
      </c>
      <c r="AA14" s="78">
        <v>49.323066937307694</v>
      </c>
      <c r="AB14" s="78">
        <v>54.874169052469874</v>
      </c>
      <c r="AC14" s="78">
        <v>60.808383703322519</v>
      </c>
      <c r="AD14" s="78">
        <v>64.357887697000436</v>
      </c>
      <c r="AE14" s="78">
        <v>63.010086717080178</v>
      </c>
      <c r="AF14" s="78">
        <v>58.155755512877775</v>
      </c>
      <c r="AG14" s="78">
        <v>80.323822961080054</v>
      </c>
      <c r="AH14" s="78">
        <v>81.008939984370585</v>
      </c>
      <c r="AI14" s="78">
        <v>86.83493722309737</v>
      </c>
      <c r="AJ14" s="78">
        <v>80.846286270138961</v>
      </c>
    </row>
    <row r="15" spans="1:36" s="33" customFormat="1" ht="15" customHeight="1">
      <c r="A15" s="128" t="s">
        <v>2</v>
      </c>
      <c r="B15" s="155">
        <v>6978.1594133999997</v>
      </c>
      <c r="C15" s="156">
        <v>4486.1910589999998</v>
      </c>
      <c r="D15" s="156">
        <v>3090.2001519999999</v>
      </c>
      <c r="E15" s="156">
        <v>1280.4101460000002</v>
      </c>
      <c r="F15" s="156">
        <v>441.43218780000001</v>
      </c>
      <c r="G15" s="156">
        <v>425.2244834857143</v>
      </c>
      <c r="H15" s="156">
        <v>384.82339071428572</v>
      </c>
      <c r="I15" s="156">
        <v>364.52276754285708</v>
      </c>
      <c r="J15" s="156">
        <v>326.57312954285715</v>
      </c>
      <c r="K15" s="156">
        <v>254.05629120000003</v>
      </c>
      <c r="L15" s="156">
        <v>250.13004762857142</v>
      </c>
      <c r="M15" s="156">
        <v>184.39377200000001</v>
      </c>
      <c r="N15" s="156">
        <v>167.73338288571429</v>
      </c>
      <c r="O15" s="156">
        <v>163.63188645714288</v>
      </c>
      <c r="P15" s="156">
        <v>158.84658585714286</v>
      </c>
      <c r="Q15" s="156">
        <v>152.49373834285711</v>
      </c>
      <c r="R15" s="156">
        <v>147.626</v>
      </c>
      <c r="S15" s="156">
        <v>144.12065228571427</v>
      </c>
      <c r="T15" s="156">
        <v>136.44900360000003</v>
      </c>
      <c r="U15" s="156">
        <v>112.170582</v>
      </c>
      <c r="V15" s="156">
        <v>134.88009840000001</v>
      </c>
      <c r="W15" s="156">
        <v>132.21072720000001</v>
      </c>
      <c r="X15" s="156">
        <v>133.16400000000002</v>
      </c>
      <c r="Y15" s="156">
        <v>136.63079999999999</v>
      </c>
      <c r="Z15" s="156">
        <v>144.90899999999999</v>
      </c>
      <c r="AA15" s="156">
        <v>145.31399999999999</v>
      </c>
      <c r="AB15" s="156">
        <v>154.64520000000002</v>
      </c>
      <c r="AC15" s="156">
        <v>153.7789698</v>
      </c>
      <c r="AD15" s="156">
        <v>154.19963519999999</v>
      </c>
      <c r="AE15" s="156">
        <v>146.84897203200001</v>
      </c>
      <c r="AF15" s="156">
        <v>130.99781473199999</v>
      </c>
      <c r="AG15" s="156">
        <v>136.16155404000003</v>
      </c>
      <c r="AH15" s="156">
        <v>136.33082783999998</v>
      </c>
      <c r="AI15" s="156">
        <v>132.68811155399999</v>
      </c>
      <c r="AJ15" s="156">
        <v>136.225742814</v>
      </c>
    </row>
    <row r="16" spans="1:36" s="33" customFormat="1" ht="15" customHeight="1">
      <c r="A16" s="52" t="s">
        <v>12</v>
      </c>
      <c r="B16" s="75">
        <v>6978.1594133999997</v>
      </c>
      <c r="C16" s="78">
        <v>4486.1910589999998</v>
      </c>
      <c r="D16" s="78">
        <v>3090.2001519999999</v>
      </c>
      <c r="E16" s="78">
        <v>1280.4101460000002</v>
      </c>
      <c r="F16" s="78">
        <v>441.43218780000001</v>
      </c>
      <c r="G16" s="78">
        <v>425.2244834857143</v>
      </c>
      <c r="H16" s="78">
        <v>384.82339071428572</v>
      </c>
      <c r="I16" s="78">
        <v>364.52276754285708</v>
      </c>
      <c r="J16" s="78">
        <v>326.57312954285715</v>
      </c>
      <c r="K16" s="78">
        <v>254.05629120000003</v>
      </c>
      <c r="L16" s="78">
        <v>250.13004762857142</v>
      </c>
      <c r="M16" s="78">
        <v>184.39377200000001</v>
      </c>
      <c r="N16" s="78">
        <v>167.73338288571429</v>
      </c>
      <c r="O16" s="78">
        <v>163.63188645714288</v>
      </c>
      <c r="P16" s="78">
        <v>158.84658585714286</v>
      </c>
      <c r="Q16" s="78">
        <v>152.49373834285711</v>
      </c>
      <c r="R16" s="78">
        <v>147.626</v>
      </c>
      <c r="S16" s="78">
        <v>144.12065228571427</v>
      </c>
      <c r="T16" s="78">
        <v>136.44900360000003</v>
      </c>
      <c r="U16" s="78">
        <v>112.170582</v>
      </c>
      <c r="V16" s="78">
        <v>134.88009840000001</v>
      </c>
      <c r="W16" s="78">
        <v>132.21072720000001</v>
      </c>
      <c r="X16" s="78">
        <v>133.16400000000002</v>
      </c>
      <c r="Y16" s="78">
        <v>136.63079999999999</v>
      </c>
      <c r="Z16" s="78">
        <v>144.90899999999999</v>
      </c>
      <c r="AA16" s="78">
        <v>145.31399999999999</v>
      </c>
      <c r="AB16" s="78">
        <v>154.64520000000002</v>
      </c>
      <c r="AC16" s="78">
        <v>153.7789698</v>
      </c>
      <c r="AD16" s="78">
        <v>154.19963519999999</v>
      </c>
      <c r="AE16" s="78">
        <v>146.84897203200001</v>
      </c>
      <c r="AF16" s="78">
        <v>130.99781473199999</v>
      </c>
      <c r="AG16" s="78">
        <v>136.16155404000003</v>
      </c>
      <c r="AH16" s="78">
        <v>136.33082783999998</v>
      </c>
      <c r="AI16" s="78">
        <v>132.68811155399999</v>
      </c>
      <c r="AJ16" s="78">
        <v>136.225742814</v>
      </c>
    </row>
    <row r="17" spans="1:36" s="33" customFormat="1" ht="15" customHeight="1" thickBot="1">
      <c r="A17" s="53" t="s">
        <v>13</v>
      </c>
      <c r="B17" s="79"/>
      <c r="C17" s="80"/>
      <c r="D17" s="80"/>
      <c r="E17" s="80"/>
      <c r="F17" s="80"/>
      <c r="G17" s="80"/>
      <c r="H17" s="80"/>
      <c r="I17" s="80"/>
      <c r="J17" s="80"/>
      <c r="K17" s="80"/>
      <c r="L17" s="80"/>
      <c r="M17" s="81"/>
      <c r="N17" s="82"/>
      <c r="O17" s="82"/>
      <c r="P17" s="82"/>
      <c r="Q17" s="82"/>
      <c r="R17" s="82"/>
      <c r="S17" s="82"/>
      <c r="T17" s="82"/>
      <c r="U17" s="82"/>
      <c r="V17" s="82"/>
      <c r="W17" s="82"/>
      <c r="X17" s="82"/>
      <c r="Y17" s="82"/>
      <c r="Z17" s="82"/>
      <c r="AA17" s="82"/>
      <c r="AB17" s="82"/>
      <c r="AC17" s="82"/>
      <c r="AD17" s="82"/>
      <c r="AE17" s="82"/>
      <c r="AF17" s="82"/>
      <c r="AG17" s="82"/>
      <c r="AH17" s="82"/>
      <c r="AI17" s="82"/>
      <c r="AJ17" s="82"/>
    </row>
    <row r="18" spans="1:36" s="32" customFormat="1" ht="15" customHeight="1">
      <c r="A18" s="137" t="s">
        <v>43</v>
      </c>
      <c r="B18" s="132">
        <v>13652.596015085001</v>
      </c>
      <c r="C18" s="133">
        <v>12441.972382553859</v>
      </c>
      <c r="D18" s="133">
        <v>10684.292076000573</v>
      </c>
      <c r="E18" s="133">
        <v>9549.784285062553</v>
      </c>
      <c r="F18" s="133">
        <v>9401.2493096462858</v>
      </c>
      <c r="G18" s="133">
        <v>9272.5617383928566</v>
      </c>
      <c r="H18" s="133">
        <v>8429.6222293150786</v>
      </c>
      <c r="I18" s="133">
        <v>8214.3248249176668</v>
      </c>
      <c r="J18" s="133">
        <v>7696.0708358621951</v>
      </c>
      <c r="K18" s="133">
        <v>6677.7185323342856</v>
      </c>
      <c r="L18" s="133">
        <v>6314.1423066832267</v>
      </c>
      <c r="M18" s="133">
        <v>5527.4163742122919</v>
      </c>
      <c r="N18" s="133">
        <v>4759.1673772310714</v>
      </c>
      <c r="O18" s="133">
        <v>4230.4588885954763</v>
      </c>
      <c r="P18" s="133">
        <v>3721.1766865241198</v>
      </c>
      <c r="Q18" s="133">
        <v>3781.3633466893539</v>
      </c>
      <c r="R18" s="133">
        <v>3859.4297214596618</v>
      </c>
      <c r="S18" s="133">
        <v>4020.3612578277794</v>
      </c>
      <c r="T18" s="133">
        <v>3940.9390970836821</v>
      </c>
      <c r="U18" s="133">
        <v>2885.0951738410649</v>
      </c>
      <c r="V18" s="133">
        <v>3501.0628070209659</v>
      </c>
      <c r="W18" s="133">
        <v>3563.5980027372934</v>
      </c>
      <c r="X18" s="133">
        <v>3403.0878045013878</v>
      </c>
      <c r="Y18" s="133">
        <v>3405.2874896822432</v>
      </c>
      <c r="Z18" s="133">
        <v>3421.7256902371814</v>
      </c>
      <c r="AA18" s="133">
        <v>3449.3266460848326</v>
      </c>
      <c r="AB18" s="133">
        <v>3252.342293661462</v>
      </c>
      <c r="AC18" s="133">
        <v>3551.9149922795418</v>
      </c>
      <c r="AD18" s="133">
        <v>3396.8270281532277</v>
      </c>
      <c r="AE18" s="133">
        <v>3446.7147464209543</v>
      </c>
      <c r="AF18" s="133">
        <v>2937.1873129876321</v>
      </c>
      <c r="AG18" s="133">
        <v>3335.1183479019169</v>
      </c>
      <c r="AH18" s="133">
        <v>3128.1846848572491</v>
      </c>
      <c r="AI18" s="133">
        <v>2999.2874776627409</v>
      </c>
      <c r="AJ18" s="133">
        <v>3052.0156664446504</v>
      </c>
    </row>
    <row r="19" spans="1:36" s="33" customFormat="1" ht="15" customHeight="1">
      <c r="A19" s="49" t="s">
        <v>44</v>
      </c>
      <c r="B19" s="75">
        <v>28.862769999999998</v>
      </c>
      <c r="C19" s="78">
        <v>25.9267</v>
      </c>
      <c r="D19" s="78">
        <v>27.252829999999999</v>
      </c>
      <c r="E19" s="78">
        <v>27.417459999999998</v>
      </c>
      <c r="F19" s="78">
        <v>28.944579999999998</v>
      </c>
      <c r="G19" s="78">
        <v>29.363012899999998</v>
      </c>
      <c r="H19" s="78">
        <v>27.94542942</v>
      </c>
      <c r="I19" s="78">
        <v>28.820696429999998</v>
      </c>
      <c r="J19" s="78">
        <v>29.329365760000002</v>
      </c>
      <c r="K19" s="78">
        <v>29.756777559999996</v>
      </c>
      <c r="L19" s="78">
        <v>28.779014739999997</v>
      </c>
      <c r="M19" s="78">
        <v>25.479276059999997</v>
      </c>
      <c r="N19" s="78">
        <v>24.193677359999999</v>
      </c>
      <c r="O19" s="78">
        <v>25.485184559999997</v>
      </c>
      <c r="P19" s="78">
        <v>26.544033209999998</v>
      </c>
      <c r="Q19" s="78">
        <v>24.622271869999999</v>
      </c>
      <c r="R19" s="78">
        <v>25.170302920000001</v>
      </c>
      <c r="S19" s="78">
        <v>27.262403789999997</v>
      </c>
      <c r="T19" s="78">
        <v>25.619840789999998</v>
      </c>
      <c r="U19" s="78">
        <v>23.696239139999999</v>
      </c>
      <c r="V19" s="78">
        <v>23.455645619999999</v>
      </c>
      <c r="W19" s="78">
        <v>25.270311299999999</v>
      </c>
      <c r="X19" s="78">
        <v>25.072906620000001</v>
      </c>
      <c r="Y19" s="78">
        <v>23.590526621519999</v>
      </c>
      <c r="Z19" s="78">
        <v>24.348287399999997</v>
      </c>
      <c r="AA19" s="78">
        <v>23.821800119999999</v>
      </c>
      <c r="AB19" s="78">
        <v>23.891913899999999</v>
      </c>
      <c r="AC19" s="78">
        <v>25.298392920000001</v>
      </c>
      <c r="AD19" s="78">
        <v>24.9583035</v>
      </c>
      <c r="AE19" s="78">
        <v>25.069132620000001</v>
      </c>
      <c r="AF19" s="78">
        <v>25.202813819999999</v>
      </c>
      <c r="AG19" s="78">
        <v>25.73625852</v>
      </c>
      <c r="AH19" s="78">
        <v>23.656523399999998</v>
      </c>
      <c r="AI19" s="78">
        <v>20.312237159999999</v>
      </c>
      <c r="AJ19" s="78">
        <v>18.548999879999997</v>
      </c>
    </row>
    <row r="20" spans="1:36" s="33" customFormat="1" ht="15" customHeight="1">
      <c r="A20" s="49" t="s">
        <v>14</v>
      </c>
      <c r="B20" s="79"/>
      <c r="C20" s="80"/>
      <c r="D20" s="80"/>
      <c r="E20" s="80"/>
      <c r="F20" s="80"/>
      <c r="G20" s="80"/>
      <c r="H20" s="80"/>
      <c r="I20" s="80"/>
      <c r="J20" s="80"/>
      <c r="K20" s="80"/>
      <c r="L20" s="80"/>
      <c r="M20" s="81"/>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s="33" customFormat="1" ht="15" customHeight="1">
      <c r="A21" s="49" t="s">
        <v>45</v>
      </c>
      <c r="B21" s="75">
        <v>13427.752942285</v>
      </c>
      <c r="C21" s="78">
        <v>12220.065379753858</v>
      </c>
      <c r="D21" s="78">
        <v>10474.316053900573</v>
      </c>
      <c r="E21" s="78">
        <v>9352.4169243625529</v>
      </c>
      <c r="F21" s="78">
        <v>9195.0756001462869</v>
      </c>
      <c r="G21" s="78">
        <v>9066.9707208928576</v>
      </c>
      <c r="H21" s="78">
        <v>8222.4373376950789</v>
      </c>
      <c r="I21" s="78">
        <v>8002.6781680876666</v>
      </c>
      <c r="J21" s="78">
        <v>7480.2562654021949</v>
      </c>
      <c r="K21" s="78">
        <v>6451.2297422742859</v>
      </c>
      <c r="L21" s="78">
        <v>6093.5941800432265</v>
      </c>
      <c r="M21" s="78">
        <v>5305.8355518522912</v>
      </c>
      <c r="N21" s="78">
        <v>4530.8077287710712</v>
      </c>
      <c r="O21" s="78">
        <v>4011.3755473354763</v>
      </c>
      <c r="P21" s="78">
        <v>3515.5271363141196</v>
      </c>
      <c r="Q21" s="78">
        <v>3583.5326107193537</v>
      </c>
      <c r="R21" s="78">
        <v>3667.042692739662</v>
      </c>
      <c r="S21" s="78">
        <v>3822.1085686377792</v>
      </c>
      <c r="T21" s="78">
        <v>3757.5110260936822</v>
      </c>
      <c r="U21" s="78">
        <v>2710.4773353010646</v>
      </c>
      <c r="V21" s="78">
        <v>3327.9083893009661</v>
      </c>
      <c r="W21" s="78">
        <v>3380.6025996372937</v>
      </c>
      <c r="X21" s="78">
        <v>3228.6763921813877</v>
      </c>
      <c r="Y21" s="78">
        <v>3237.3594630607231</v>
      </c>
      <c r="Z21" s="78">
        <v>3252.0353138371811</v>
      </c>
      <c r="AA21" s="78">
        <v>3283.1880709648326</v>
      </c>
      <c r="AB21" s="78">
        <v>3092.230420761462</v>
      </c>
      <c r="AC21" s="78">
        <v>3390.990156159542</v>
      </c>
      <c r="AD21" s="78">
        <v>3236.7388024532274</v>
      </c>
      <c r="AE21" s="78">
        <v>3287.9498290009542</v>
      </c>
      <c r="AF21" s="78">
        <v>2773.6040964676322</v>
      </c>
      <c r="AG21" s="78">
        <v>3172.0790217819172</v>
      </c>
      <c r="AH21" s="78">
        <v>2984.596400657249</v>
      </c>
      <c r="AI21" s="78">
        <v>2864.1414802027407</v>
      </c>
      <c r="AJ21" s="78">
        <v>2914.3385769646507</v>
      </c>
    </row>
    <row r="22" spans="1:36" s="33" customFormat="1" ht="15" customHeight="1">
      <c r="A22" s="49" t="s">
        <v>46</v>
      </c>
      <c r="B22" s="79"/>
      <c r="C22" s="80"/>
      <c r="D22" s="80"/>
      <c r="E22" s="80"/>
      <c r="F22" s="80"/>
      <c r="G22" s="80"/>
      <c r="H22" s="80"/>
      <c r="I22" s="80"/>
      <c r="J22" s="80"/>
      <c r="K22" s="80"/>
      <c r="L22" s="80"/>
      <c r="M22" s="81"/>
      <c r="N22" s="82"/>
      <c r="O22" s="82"/>
      <c r="P22" s="82"/>
      <c r="Q22" s="82"/>
      <c r="R22" s="82"/>
      <c r="S22" s="82"/>
      <c r="T22" s="82"/>
      <c r="U22" s="82"/>
      <c r="V22" s="82"/>
      <c r="W22" s="82"/>
      <c r="X22" s="82"/>
      <c r="Y22" s="82"/>
      <c r="Z22" s="82"/>
      <c r="AA22" s="82"/>
      <c r="AB22" s="82"/>
      <c r="AC22" s="82"/>
      <c r="AD22" s="82"/>
      <c r="AE22" s="82"/>
      <c r="AF22" s="82"/>
      <c r="AG22" s="82"/>
      <c r="AH22" s="82"/>
      <c r="AI22" s="82"/>
      <c r="AJ22" s="82"/>
    </row>
    <row r="23" spans="1:36" s="34" customFormat="1" ht="15" customHeight="1">
      <c r="A23" s="54" t="s">
        <v>47</v>
      </c>
      <c r="B23" s="75">
        <v>195.9803028</v>
      </c>
      <c r="C23" s="78">
        <v>195.9803028</v>
      </c>
      <c r="D23" s="78">
        <v>182.72319210000003</v>
      </c>
      <c r="E23" s="78">
        <v>169.94990070000003</v>
      </c>
      <c r="F23" s="78">
        <v>177.2291295</v>
      </c>
      <c r="G23" s="78">
        <v>176.22800460000002</v>
      </c>
      <c r="H23" s="78">
        <v>179.23946219999999</v>
      </c>
      <c r="I23" s="78">
        <v>182.82596039999999</v>
      </c>
      <c r="J23" s="78">
        <v>186.4852047</v>
      </c>
      <c r="K23" s="78">
        <v>196.7320125</v>
      </c>
      <c r="L23" s="78">
        <v>191.76911190000001</v>
      </c>
      <c r="M23" s="78">
        <v>196.1015463</v>
      </c>
      <c r="N23" s="78">
        <v>204.16597109999998</v>
      </c>
      <c r="O23" s="78">
        <v>193.5981567</v>
      </c>
      <c r="P23" s="78">
        <v>179.10551699999999</v>
      </c>
      <c r="Q23" s="78">
        <v>173.20846409999999</v>
      </c>
      <c r="R23" s="78">
        <v>167.21672580000001</v>
      </c>
      <c r="S23" s="78">
        <v>170.9902854</v>
      </c>
      <c r="T23" s="78">
        <v>157.8082302</v>
      </c>
      <c r="U23" s="78">
        <v>150.92159939999999</v>
      </c>
      <c r="V23" s="78">
        <v>149.69877210000001</v>
      </c>
      <c r="W23" s="78">
        <v>157.72509179999997</v>
      </c>
      <c r="X23" s="78">
        <v>149.33850569999998</v>
      </c>
      <c r="Y23" s="78">
        <v>144.33750000000001</v>
      </c>
      <c r="Z23" s="78">
        <v>145.34208900000002</v>
      </c>
      <c r="AA23" s="78">
        <v>142.31677500000001</v>
      </c>
      <c r="AB23" s="78">
        <v>136.21995900000002</v>
      </c>
      <c r="AC23" s="78">
        <v>135.62644319999998</v>
      </c>
      <c r="AD23" s="78">
        <v>135.12992220000001</v>
      </c>
      <c r="AE23" s="78">
        <v>133.69578480000001</v>
      </c>
      <c r="AF23" s="78">
        <v>138.38040269999999</v>
      </c>
      <c r="AG23" s="78">
        <v>137.30306760000002</v>
      </c>
      <c r="AH23" s="78">
        <v>119.93176080000001</v>
      </c>
      <c r="AI23" s="78">
        <v>114.83376030000001</v>
      </c>
      <c r="AJ23" s="78">
        <v>119.12808960000001</v>
      </c>
    </row>
    <row r="24" spans="1:36" s="34" customFormat="1" ht="15" customHeight="1">
      <c r="A24" s="54" t="s">
        <v>48</v>
      </c>
      <c r="B24" s="79"/>
      <c r="C24" s="80"/>
      <c r="D24" s="80"/>
      <c r="E24" s="80"/>
      <c r="F24" s="80"/>
      <c r="G24" s="80"/>
      <c r="H24" s="80"/>
      <c r="I24" s="80"/>
      <c r="J24" s="80"/>
      <c r="K24" s="80"/>
      <c r="L24" s="80"/>
      <c r="M24" s="81"/>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s="34" customFormat="1" ht="15" customHeight="1">
      <c r="A25" s="54" t="s">
        <v>49</v>
      </c>
      <c r="B25" s="79"/>
      <c r="C25" s="80"/>
      <c r="D25" s="80"/>
      <c r="E25" s="80"/>
      <c r="F25" s="80"/>
      <c r="G25" s="80"/>
      <c r="H25" s="80"/>
      <c r="I25" s="80"/>
      <c r="J25" s="80"/>
      <c r="K25" s="80"/>
      <c r="L25" s="80"/>
      <c r="M25" s="81"/>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s="32" customFormat="1" ht="15" customHeight="1">
      <c r="A26" s="54" t="s">
        <v>50</v>
      </c>
      <c r="B26" s="79"/>
      <c r="C26" s="80"/>
      <c r="D26" s="80"/>
      <c r="E26" s="80"/>
      <c r="F26" s="80"/>
      <c r="G26" s="80"/>
      <c r="H26" s="80"/>
      <c r="I26" s="80"/>
      <c r="J26" s="80"/>
      <c r="K26" s="80"/>
      <c r="L26" s="80"/>
      <c r="M26" s="81"/>
      <c r="N26" s="82"/>
      <c r="O26" s="82"/>
      <c r="P26" s="82"/>
      <c r="Q26" s="82"/>
      <c r="R26" s="82"/>
      <c r="S26" s="82"/>
      <c r="T26" s="82"/>
      <c r="U26" s="82"/>
      <c r="V26" s="82"/>
      <c r="W26" s="82"/>
      <c r="X26" s="82"/>
      <c r="Y26" s="82"/>
      <c r="Z26" s="82"/>
      <c r="AA26" s="82"/>
      <c r="AB26" s="82"/>
      <c r="AC26" s="82"/>
      <c r="AD26" s="82"/>
      <c r="AE26" s="82"/>
      <c r="AF26" s="82"/>
      <c r="AG26" s="82"/>
      <c r="AH26" s="82"/>
      <c r="AI26" s="82"/>
      <c r="AJ26" s="82"/>
    </row>
    <row r="27" spans="1:36" s="32" customFormat="1" ht="15" customHeight="1" thickBot="1">
      <c r="A27" s="54" t="s">
        <v>57</v>
      </c>
      <c r="B27" s="79"/>
      <c r="C27" s="80"/>
      <c r="D27" s="80"/>
      <c r="E27" s="80"/>
      <c r="F27" s="80"/>
      <c r="G27" s="80"/>
      <c r="H27" s="80"/>
      <c r="I27" s="80"/>
      <c r="J27" s="80"/>
      <c r="K27" s="80"/>
      <c r="L27" s="80"/>
      <c r="M27" s="81"/>
      <c r="N27" s="82"/>
      <c r="O27" s="82"/>
      <c r="P27" s="82"/>
      <c r="Q27" s="82"/>
      <c r="R27" s="82"/>
      <c r="S27" s="82"/>
      <c r="T27" s="82"/>
      <c r="U27" s="82"/>
      <c r="V27" s="82"/>
      <c r="W27" s="82"/>
      <c r="X27" s="82"/>
      <c r="Y27" s="82"/>
      <c r="Z27" s="82"/>
      <c r="AA27" s="82"/>
      <c r="AB27" s="82"/>
      <c r="AC27" s="82"/>
      <c r="AD27" s="82"/>
      <c r="AE27" s="82"/>
      <c r="AF27" s="82"/>
      <c r="AG27" s="82"/>
      <c r="AH27" s="82"/>
      <c r="AI27" s="82"/>
      <c r="AJ27" s="82"/>
    </row>
    <row r="28" spans="1:36" s="33" customFormat="1" ht="15" customHeight="1">
      <c r="A28" s="138" t="s">
        <v>51</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row>
    <row r="29" spans="1:36" s="33" customFormat="1" ht="15" customHeight="1">
      <c r="A29" s="49" t="s">
        <v>20</v>
      </c>
      <c r="B29" s="79"/>
      <c r="C29" s="80"/>
      <c r="D29" s="80"/>
      <c r="E29" s="80"/>
      <c r="F29" s="80"/>
      <c r="G29" s="80"/>
      <c r="H29" s="80"/>
      <c r="I29" s="80"/>
      <c r="J29" s="80"/>
      <c r="K29" s="80"/>
      <c r="L29" s="80"/>
      <c r="M29" s="81"/>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s="33" customFormat="1" ht="15" customHeight="1" thickBot="1">
      <c r="A30" s="54" t="s">
        <v>21</v>
      </c>
      <c r="B30" s="79"/>
      <c r="C30" s="80"/>
      <c r="D30" s="80"/>
      <c r="E30" s="80"/>
      <c r="F30" s="80"/>
      <c r="G30" s="80"/>
      <c r="H30" s="80"/>
      <c r="I30" s="80"/>
      <c r="J30" s="80"/>
      <c r="K30" s="80"/>
      <c r="L30" s="80"/>
      <c r="M30" s="81"/>
      <c r="N30" s="82"/>
      <c r="O30" s="82"/>
      <c r="P30" s="82"/>
      <c r="Q30" s="82"/>
      <c r="R30" s="82"/>
      <c r="S30" s="82"/>
      <c r="T30" s="82"/>
      <c r="U30" s="82"/>
      <c r="V30" s="82"/>
      <c r="W30" s="82"/>
      <c r="X30" s="82"/>
      <c r="Y30" s="82"/>
      <c r="Z30" s="82"/>
      <c r="AA30" s="82"/>
      <c r="AB30" s="82"/>
      <c r="AC30" s="82"/>
      <c r="AD30" s="82"/>
      <c r="AE30" s="82"/>
      <c r="AF30" s="82"/>
      <c r="AG30" s="82"/>
      <c r="AH30" s="82"/>
      <c r="AI30" s="82"/>
      <c r="AJ30" s="82"/>
    </row>
    <row r="31" spans="1:36" s="33" customFormat="1" ht="15" customHeight="1">
      <c r="A31" s="138" t="s">
        <v>52</v>
      </c>
      <c r="B31" s="132">
        <v>1462.4289142919606</v>
      </c>
      <c r="C31" s="132">
        <v>1450.82530558952</v>
      </c>
      <c r="D31" s="132">
        <v>1439.2180156079801</v>
      </c>
      <c r="E31" s="132">
        <v>1427.6125828934792</v>
      </c>
      <c r="F31" s="132">
        <v>1416.0057126767401</v>
      </c>
      <c r="G31" s="132">
        <v>1404.3983335912797</v>
      </c>
      <c r="H31" s="132">
        <v>1392.7946874290603</v>
      </c>
      <c r="I31" s="132">
        <v>1381.1871958104996</v>
      </c>
      <c r="J31" s="132">
        <v>1369.5834543170797</v>
      </c>
      <c r="K31" s="132">
        <v>1357.9727053741808</v>
      </c>
      <c r="L31" s="132">
        <v>1346.3685341600003</v>
      </c>
      <c r="M31" s="132">
        <v>1334.7612529620005</v>
      </c>
      <c r="N31" s="132">
        <v>1323.1541293680009</v>
      </c>
      <c r="O31" s="132">
        <v>1311.5507359679998</v>
      </c>
      <c r="P31" s="132">
        <v>1299.9400508355009</v>
      </c>
      <c r="Q31" s="132">
        <v>1288.3358410659994</v>
      </c>
      <c r="R31" s="132">
        <v>1276.7284872932792</v>
      </c>
      <c r="S31" s="132">
        <v>1265.1247119149994</v>
      </c>
      <c r="T31" s="132">
        <v>1253.5177576491992</v>
      </c>
      <c r="U31" s="132">
        <v>1241.9072636596009</v>
      </c>
      <c r="V31" s="132">
        <v>1230.3036221678399</v>
      </c>
      <c r="W31" s="132">
        <v>1218.6968143199997</v>
      </c>
      <c r="X31" s="132">
        <v>1207.0929850103998</v>
      </c>
      <c r="Y31" s="132">
        <v>1195.4859763519999</v>
      </c>
      <c r="Z31" s="132">
        <v>1183.8794620319993</v>
      </c>
      <c r="AA31" s="132">
        <v>1172.2730226699998</v>
      </c>
      <c r="AB31" s="132">
        <v>1160.6654071349105</v>
      </c>
      <c r="AC31" s="132">
        <v>1150.8002641127252</v>
      </c>
      <c r="AD31" s="132">
        <v>1140.9357802944476</v>
      </c>
      <c r="AE31" s="132">
        <v>1083.22249300208</v>
      </c>
      <c r="AF31" s="132">
        <v>458.23912513956481</v>
      </c>
      <c r="AG31" s="132">
        <v>455.28027431914285</v>
      </c>
      <c r="AH31" s="132">
        <v>1101.476338354775</v>
      </c>
      <c r="AI31" s="132">
        <v>1091.6106132106834</v>
      </c>
      <c r="AJ31" s="132">
        <v>1081.7446632383353</v>
      </c>
    </row>
    <row r="32" spans="1:36" s="182" customFormat="1" ht="15" customHeight="1">
      <c r="A32" s="183" t="s">
        <v>22</v>
      </c>
      <c r="B32" s="75">
        <v>1462.4289142919606</v>
      </c>
      <c r="C32" s="78">
        <v>1450.82530558952</v>
      </c>
      <c r="D32" s="78">
        <v>1439.2180156079801</v>
      </c>
      <c r="E32" s="78">
        <v>1427.6125828934792</v>
      </c>
      <c r="F32" s="78">
        <v>1416.0057126767401</v>
      </c>
      <c r="G32" s="78">
        <v>1404.3983335912797</v>
      </c>
      <c r="H32" s="78">
        <v>1392.7946874290603</v>
      </c>
      <c r="I32" s="78">
        <v>1381.1871958104996</v>
      </c>
      <c r="J32" s="78">
        <v>1369.5834543170797</v>
      </c>
      <c r="K32" s="78">
        <v>1357.9727053741808</v>
      </c>
      <c r="L32" s="78">
        <v>1346.3685341600003</v>
      </c>
      <c r="M32" s="78">
        <v>1334.7612529620005</v>
      </c>
      <c r="N32" s="78">
        <v>1323.1541293680009</v>
      </c>
      <c r="O32" s="78">
        <v>1311.5507359679998</v>
      </c>
      <c r="P32" s="78">
        <v>1299.9400508355009</v>
      </c>
      <c r="Q32" s="78">
        <v>1288.3358410659994</v>
      </c>
      <c r="R32" s="78">
        <v>1276.7284872932792</v>
      </c>
      <c r="S32" s="78">
        <v>1265.1247119149994</v>
      </c>
      <c r="T32" s="78">
        <v>1253.5177576491992</v>
      </c>
      <c r="U32" s="78">
        <v>1241.9072636596009</v>
      </c>
      <c r="V32" s="78">
        <v>1230.3036221678399</v>
      </c>
      <c r="W32" s="78">
        <v>1218.6968143199997</v>
      </c>
      <c r="X32" s="78">
        <v>1207.0929850103998</v>
      </c>
      <c r="Y32" s="78">
        <v>1195.4859763519999</v>
      </c>
      <c r="Z32" s="78">
        <v>1183.8794620319993</v>
      </c>
      <c r="AA32" s="78">
        <v>1172.2730226699998</v>
      </c>
      <c r="AB32" s="78">
        <v>1160.6654071349105</v>
      </c>
      <c r="AC32" s="78">
        <v>1150.8002641127252</v>
      </c>
      <c r="AD32" s="78">
        <v>1140.9357802944476</v>
      </c>
      <c r="AE32" s="78">
        <v>1083.22249300208</v>
      </c>
      <c r="AF32" s="78">
        <v>458.23912513956481</v>
      </c>
      <c r="AG32" s="78">
        <v>455.28027431914285</v>
      </c>
      <c r="AH32" s="78">
        <v>1101.476338354775</v>
      </c>
      <c r="AI32" s="78">
        <v>1091.6106132106834</v>
      </c>
      <c r="AJ32" s="78">
        <v>1081.7446632383353</v>
      </c>
    </row>
    <row r="33" spans="1:36" s="33" customFormat="1" ht="15" customHeight="1" thickBot="1">
      <c r="A33" s="55" t="s">
        <v>114</v>
      </c>
      <c r="B33" s="191"/>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row>
    <row r="34" spans="1:36" s="33" customFormat="1" ht="15" customHeight="1">
      <c r="A34"/>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row>
    <row r="35" spans="1:36" s="33" customFormat="1" ht="15" customHeight="1" thickBot="1">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33" customFormat="1" ht="15" customHeight="1">
      <c r="A36" s="139" t="s">
        <v>53</v>
      </c>
      <c r="B36" s="147">
        <v>271.11967423303054</v>
      </c>
      <c r="C36" s="147">
        <v>228.17127530491169</v>
      </c>
      <c r="D36" s="147">
        <v>187.74614480408104</v>
      </c>
      <c r="E36" s="147">
        <v>244.5554982749949</v>
      </c>
      <c r="F36" s="147">
        <v>223.4719334580505</v>
      </c>
      <c r="G36" s="147">
        <v>225.31754399579978</v>
      </c>
      <c r="H36" s="147">
        <v>224.14930562400195</v>
      </c>
      <c r="I36" s="147">
        <v>241.50600257606075</v>
      </c>
      <c r="J36" s="147">
        <v>222.92485266478317</v>
      </c>
      <c r="K36" s="147">
        <v>228.53676652582294</v>
      </c>
      <c r="L36" s="147">
        <v>242.19156346453246</v>
      </c>
      <c r="M36" s="147">
        <v>244.46806780193887</v>
      </c>
      <c r="N36" s="147">
        <v>262.55366613715921</v>
      </c>
      <c r="O36" s="147">
        <v>291.69567150180234</v>
      </c>
      <c r="P36" s="147">
        <v>305.30496844118704</v>
      </c>
      <c r="Q36" s="147">
        <v>287.28209222119517</v>
      </c>
      <c r="R36" s="147">
        <v>298.1776710247741</v>
      </c>
      <c r="S36" s="147">
        <v>357.42901389740518</v>
      </c>
      <c r="T36" s="147">
        <v>344.80340050748737</v>
      </c>
      <c r="U36" s="147">
        <v>315.59895972033655</v>
      </c>
      <c r="V36" s="147">
        <v>324.424346348884</v>
      </c>
      <c r="W36" s="147">
        <v>315.26556882770217</v>
      </c>
      <c r="X36" s="147">
        <v>290.9887699162183</v>
      </c>
      <c r="Y36" s="147">
        <v>261.27221914369204</v>
      </c>
      <c r="Z36" s="147">
        <v>259.59835462663995</v>
      </c>
      <c r="AA36" s="147">
        <v>269.59505234353185</v>
      </c>
      <c r="AB36" s="147">
        <v>320.23908825357518</v>
      </c>
      <c r="AC36" s="147">
        <v>253.87451858519643</v>
      </c>
      <c r="AD36" s="147">
        <v>178.67274837884895</v>
      </c>
      <c r="AE36" s="147">
        <v>137.17967678835683</v>
      </c>
      <c r="AF36" s="147">
        <v>135.63995060137762</v>
      </c>
      <c r="AG36" s="147">
        <v>144.27934161556604</v>
      </c>
      <c r="AH36" s="147">
        <v>155.1214437143116</v>
      </c>
      <c r="AI36" s="147">
        <v>135.93162052957848</v>
      </c>
      <c r="AJ36" s="147">
        <v>132.35629129295572</v>
      </c>
    </row>
    <row r="37" spans="1:36" s="33" customFormat="1" ht="15" customHeight="1">
      <c r="A37" s="56" t="s">
        <v>24</v>
      </c>
      <c r="B37" s="85">
        <v>271.11967423303054</v>
      </c>
      <c r="C37" s="86">
        <v>228.17127530491169</v>
      </c>
      <c r="D37" s="86">
        <v>187.74614480408104</v>
      </c>
      <c r="E37" s="86">
        <v>244.5554982749949</v>
      </c>
      <c r="F37" s="86">
        <v>223.4719334580505</v>
      </c>
      <c r="G37" s="86">
        <v>225.31754399579978</v>
      </c>
      <c r="H37" s="86">
        <v>224.14930562400195</v>
      </c>
      <c r="I37" s="86">
        <v>241.50600257606075</v>
      </c>
      <c r="J37" s="87">
        <v>222.92485266478317</v>
      </c>
      <c r="K37" s="87">
        <v>228.53676652582294</v>
      </c>
      <c r="L37" s="86">
        <v>242.19156346453246</v>
      </c>
      <c r="M37" s="86">
        <v>244.46806780193887</v>
      </c>
      <c r="N37" s="86">
        <v>262.55366613715921</v>
      </c>
      <c r="O37" s="86">
        <v>291.69567150180234</v>
      </c>
      <c r="P37" s="86">
        <v>305.30496844118704</v>
      </c>
      <c r="Q37" s="86">
        <v>287.28209222119517</v>
      </c>
      <c r="R37" s="86">
        <v>298.1776710247741</v>
      </c>
      <c r="S37" s="86">
        <v>357.42901389740518</v>
      </c>
      <c r="T37" s="86">
        <v>344.80340050748737</v>
      </c>
      <c r="U37" s="86">
        <v>315.59895972033655</v>
      </c>
      <c r="V37" s="86">
        <v>324.424346348884</v>
      </c>
      <c r="W37" s="86">
        <v>315.26556882770217</v>
      </c>
      <c r="X37" s="86">
        <v>290.9887699162183</v>
      </c>
      <c r="Y37" s="86">
        <v>261.27221914369204</v>
      </c>
      <c r="Z37" s="86">
        <v>259.59835462663995</v>
      </c>
      <c r="AA37" s="86">
        <v>269.59505234353185</v>
      </c>
      <c r="AB37" s="86">
        <v>320.23908825357518</v>
      </c>
      <c r="AC37" s="86">
        <v>253.87451858519643</v>
      </c>
      <c r="AD37" s="86">
        <v>178.67274837884895</v>
      </c>
      <c r="AE37" s="86">
        <v>137.17967678835683</v>
      </c>
      <c r="AF37" s="86">
        <v>135.63995060137762</v>
      </c>
      <c r="AG37" s="86">
        <v>144.27934161556604</v>
      </c>
      <c r="AH37" s="86">
        <v>155.1214437143116</v>
      </c>
      <c r="AI37" s="86">
        <v>135.93162052957848</v>
      </c>
      <c r="AJ37" s="86">
        <v>132.35629129295572</v>
      </c>
    </row>
    <row r="38" spans="1:36" s="33" customFormat="1" ht="15" customHeight="1">
      <c r="A38" s="57" t="s">
        <v>155</v>
      </c>
      <c r="B38" s="215">
        <v>0.20112916267837405</v>
      </c>
      <c r="C38" s="216">
        <v>0.19710951045551958</v>
      </c>
      <c r="D38" s="216">
        <v>0.13853615552235565</v>
      </c>
      <c r="E38" s="216">
        <v>0.10004784801128865</v>
      </c>
      <c r="F38" s="216">
        <v>9.9854733726987846E-2</v>
      </c>
      <c r="G38" s="216">
        <v>9.4995510331112878E-2</v>
      </c>
      <c r="H38" s="216">
        <v>7.726334316453011E-2</v>
      </c>
      <c r="I38" s="216">
        <v>9.6800718809419081E-2</v>
      </c>
      <c r="J38" s="216">
        <v>8.4327657351297505E-2</v>
      </c>
      <c r="K38" s="216">
        <v>9.119898638870072E-2</v>
      </c>
      <c r="L38" s="216">
        <v>9.1948223102288909E-2</v>
      </c>
      <c r="M38" s="216">
        <v>8.0463151921433163E-2</v>
      </c>
      <c r="N38" s="216">
        <v>6.6950092784205911E-2</v>
      </c>
      <c r="O38" s="216">
        <v>6.2404857877839198E-2</v>
      </c>
      <c r="P38" s="216">
        <v>5.394039253131741E-2</v>
      </c>
      <c r="Q38" s="216">
        <v>5.6837330762663396E-2</v>
      </c>
      <c r="R38" s="216">
        <v>5.3587124391538524E-2</v>
      </c>
      <c r="S38" s="216">
        <v>4.8974890299744708E-2</v>
      </c>
      <c r="T38" s="216">
        <v>5.2481512246229711E-2</v>
      </c>
      <c r="U38" s="216">
        <v>4.9127913927949809E-2</v>
      </c>
      <c r="V38" s="216">
        <v>4.604624824244332E-2</v>
      </c>
      <c r="W38" s="216">
        <v>4.9396754821801267E-2</v>
      </c>
      <c r="X38" s="216">
        <v>4.5130637729578732E-2</v>
      </c>
      <c r="Y38" s="216">
        <v>3.9862339177064915E-2</v>
      </c>
      <c r="Z38" s="216">
        <v>3.1829169985653924E-2</v>
      </c>
      <c r="AA38" s="216">
        <v>4.649804675543262E-2</v>
      </c>
      <c r="AB38" s="216">
        <v>6.2441952119363358E-3</v>
      </c>
      <c r="AC38" s="216">
        <v>7.0129948949368311E-3</v>
      </c>
      <c r="AD38" s="216">
        <v>7.8799295516696604E-3</v>
      </c>
      <c r="AE38" s="216">
        <v>6.9399936745626369E-3</v>
      </c>
      <c r="AF38" s="216">
        <v>2.9727283884693001E-3</v>
      </c>
      <c r="AG38" s="216">
        <v>5.4579781929101658E-3</v>
      </c>
      <c r="AH38" s="216">
        <v>6.088960546697361E-3</v>
      </c>
      <c r="AI38" s="216">
        <v>1.6363813751795304E-2</v>
      </c>
      <c r="AJ38" s="216">
        <v>1.9591155683762924E-2</v>
      </c>
    </row>
    <row r="39" spans="1:36" s="182" customFormat="1" ht="15" customHeight="1">
      <c r="A39" s="57" t="s">
        <v>156</v>
      </c>
      <c r="B39" s="215">
        <v>1.1038410478689249</v>
      </c>
      <c r="C39" s="216">
        <v>1.0847872965483354</v>
      </c>
      <c r="D39" s="216">
        <v>0.76996888700339783</v>
      </c>
      <c r="E39" s="216">
        <v>0.55239200599126925</v>
      </c>
      <c r="F39" s="216">
        <v>0.52918281534466916</v>
      </c>
      <c r="G39" s="216">
        <v>0.51644859947556654</v>
      </c>
      <c r="H39" s="216">
        <v>0.42907395525077757</v>
      </c>
      <c r="I39" s="216">
        <v>0.52533411947767106</v>
      </c>
      <c r="J39" s="216">
        <v>0.46647524655576839</v>
      </c>
      <c r="K39" s="216">
        <v>0.50308106790799323</v>
      </c>
      <c r="L39" s="216">
        <v>0.50764462108654773</v>
      </c>
      <c r="M39" s="216">
        <v>0.44631763201512825</v>
      </c>
      <c r="N39" s="216">
        <v>0.37359726465579218</v>
      </c>
      <c r="O39" s="216">
        <v>0.34718215206160191</v>
      </c>
      <c r="P39" s="216">
        <v>0.29862671191941742</v>
      </c>
      <c r="Q39" s="216">
        <v>0.314774217632106</v>
      </c>
      <c r="R39" s="216">
        <v>0.29372323339270856</v>
      </c>
      <c r="S39" s="216">
        <v>0.26974041860198394</v>
      </c>
      <c r="T39" s="216">
        <v>0.28882473692695626</v>
      </c>
      <c r="U39" s="216">
        <v>0.26842734718395866</v>
      </c>
      <c r="V39" s="216">
        <v>0.25695285369521631</v>
      </c>
      <c r="W39" s="216">
        <v>0.27866707930128454</v>
      </c>
      <c r="X39" s="216">
        <v>0.25369268927732375</v>
      </c>
      <c r="Y39" s="216">
        <v>0.22525308208100459</v>
      </c>
      <c r="Z39" s="216">
        <v>0.21993420373306272</v>
      </c>
      <c r="AA39" s="216">
        <v>0.25819969563351952</v>
      </c>
      <c r="AB39" s="216">
        <v>0.21429377753332463</v>
      </c>
      <c r="AC39" s="216">
        <v>0.21258163471074396</v>
      </c>
      <c r="AD39" s="216">
        <v>0.20274202632276622</v>
      </c>
      <c r="AE39" s="216">
        <v>0.16572683746111933</v>
      </c>
      <c r="AF39" s="216">
        <v>0.10949195058950199</v>
      </c>
      <c r="AG39" s="216">
        <v>6.9472611288078981E-2</v>
      </c>
      <c r="AH39" s="216">
        <v>7.6559397709625082E-2</v>
      </c>
      <c r="AI39" s="216">
        <v>5.0146646135418568E-2</v>
      </c>
      <c r="AJ39" s="216">
        <v>6.7539450817852231E-2</v>
      </c>
    </row>
    <row r="40" spans="1:36" s="33" customFormat="1" ht="15" customHeight="1">
      <c r="A40" s="57" t="s">
        <v>26</v>
      </c>
      <c r="B40" s="75">
        <v>269.81470402248323</v>
      </c>
      <c r="C40" s="78">
        <v>226.88937849790784</v>
      </c>
      <c r="D40" s="78">
        <v>186.83763976155529</v>
      </c>
      <c r="E40" s="78">
        <v>243.90305842099235</v>
      </c>
      <c r="F40" s="78">
        <v>222.84289590897885</v>
      </c>
      <c r="G40" s="78">
        <v>224.7060998859931</v>
      </c>
      <c r="H40" s="78">
        <v>223.64296832558665</v>
      </c>
      <c r="I40" s="78">
        <v>240.88386773777367</v>
      </c>
      <c r="J40" s="78">
        <v>222.37404976087612</v>
      </c>
      <c r="K40" s="78">
        <v>227.94248647152625</v>
      </c>
      <c r="L40" s="78">
        <v>241.59197062034363</v>
      </c>
      <c r="M40" s="78">
        <v>243.9412870180023</v>
      </c>
      <c r="N40" s="78">
        <v>262.11311877971923</v>
      </c>
      <c r="O40" s="78">
        <v>291.28608449186288</v>
      </c>
      <c r="P40" s="78">
        <v>304.95240133673633</v>
      </c>
      <c r="Q40" s="78">
        <v>286.91048067280042</v>
      </c>
      <c r="R40" s="78">
        <v>297.83036066698986</v>
      </c>
      <c r="S40" s="78">
        <v>357.11029858850344</v>
      </c>
      <c r="T40" s="78">
        <v>344.46209425831421</v>
      </c>
      <c r="U40" s="78">
        <v>315.28140445922463</v>
      </c>
      <c r="V40" s="78">
        <v>324.12134724694636</v>
      </c>
      <c r="W40" s="78">
        <v>314.93750499357907</v>
      </c>
      <c r="X40" s="78">
        <v>290.68994658921139</v>
      </c>
      <c r="Y40" s="78">
        <v>261.00710372243395</v>
      </c>
      <c r="Z40" s="78">
        <v>259.34659125292126</v>
      </c>
      <c r="AA40" s="78">
        <v>269.29035460114289</v>
      </c>
      <c r="AB40" s="78">
        <v>320.01855028082991</v>
      </c>
      <c r="AC40" s="78">
        <v>253.65492395559073</v>
      </c>
      <c r="AD40" s="78">
        <v>178.46212642297451</v>
      </c>
      <c r="AE40" s="78">
        <v>137.00700995722116</v>
      </c>
      <c r="AF40" s="78">
        <v>135.52748592239965</v>
      </c>
      <c r="AG40" s="78">
        <v>144.20441102608504</v>
      </c>
      <c r="AH40" s="78">
        <v>155.03879535605526</v>
      </c>
      <c r="AI40" s="78">
        <v>135.86511006969127</v>
      </c>
      <c r="AJ40" s="78">
        <v>132.26916068645411</v>
      </c>
    </row>
    <row r="41" spans="1:36" s="33" customFormat="1" ht="15" customHeight="1" thickBot="1">
      <c r="A41" s="58" t="s">
        <v>153</v>
      </c>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row>
  </sheetData>
  <dataValidations count="1">
    <dataValidation allowBlank="1" showInputMessage="1" showErrorMessage="1" sqref="A31:A39" xr:uid="{00000000-0002-0000-0700-000000000000}"/>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9">
    <tabColor theme="0" tint="0.79998168889431442"/>
    <pageSetUpPr fitToPage="1"/>
  </sheetPr>
  <dimension ref="A1:AJ41"/>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33</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73">
        <v>27030.57097307199</v>
      </c>
      <c r="C4" s="74">
        <v>21031.462617863708</v>
      </c>
      <c r="D4" s="74">
        <v>16748.538364582724</v>
      </c>
      <c r="E4" s="74">
        <v>15466.803070592496</v>
      </c>
      <c r="F4" s="74">
        <v>13847.293253786645</v>
      </c>
      <c r="G4" s="74">
        <v>11202.184630405363</v>
      </c>
      <c r="H4" s="74">
        <v>11139.698768159429</v>
      </c>
      <c r="I4" s="74">
        <v>12928.361235882669</v>
      </c>
      <c r="J4" s="74">
        <v>12517.067192974095</v>
      </c>
      <c r="K4" s="74">
        <v>12474.723408800985</v>
      </c>
      <c r="L4" s="74">
        <v>12158.391206447952</v>
      </c>
      <c r="M4" s="74">
        <v>13266.521060404446</v>
      </c>
      <c r="N4" s="74">
        <v>12739.51099029406</v>
      </c>
      <c r="O4" s="74">
        <v>12176.648072362508</v>
      </c>
      <c r="P4" s="74">
        <v>11824.681573377242</v>
      </c>
      <c r="Q4" s="74">
        <v>11735.892890858549</v>
      </c>
      <c r="R4" s="74">
        <v>13431.004894516947</v>
      </c>
      <c r="S4" s="74">
        <v>13811.828992956001</v>
      </c>
      <c r="T4" s="74">
        <v>16093.497433546645</v>
      </c>
      <c r="U4" s="74">
        <v>14674.95890031254</v>
      </c>
      <c r="V4" s="74">
        <v>18138.229223470858</v>
      </c>
      <c r="W4" s="74">
        <v>16130.560870372363</v>
      </c>
      <c r="X4" s="74">
        <v>18153.474234727575</v>
      </c>
      <c r="Y4" s="74">
        <v>19045.340329697054</v>
      </c>
      <c r="Z4" s="74">
        <v>15567.42203365032</v>
      </c>
      <c r="AA4" s="74">
        <v>15924.616197064921</v>
      </c>
      <c r="AB4" s="74">
        <v>15510.647632537008</v>
      </c>
      <c r="AC4" s="74">
        <v>15949.277079615391</v>
      </c>
      <c r="AD4" s="74">
        <v>16110.368673902889</v>
      </c>
      <c r="AE4" s="74">
        <v>16310.97511609432</v>
      </c>
      <c r="AF4" s="74">
        <v>15219.471984582256</v>
      </c>
      <c r="AG4" s="74">
        <v>17381.834472664472</v>
      </c>
      <c r="AH4" s="74">
        <v>18966.424540604512</v>
      </c>
      <c r="AI4" s="74">
        <v>15571.919413424564</v>
      </c>
      <c r="AJ4" s="74">
        <v>15569.635619736335</v>
      </c>
    </row>
    <row r="5" spans="1:36" s="32" customFormat="1" ht="15" customHeight="1">
      <c r="A5" s="131" t="s">
        <v>0</v>
      </c>
      <c r="B5" s="132">
        <v>25506.911938479687</v>
      </c>
      <c r="C5" s="133">
        <v>19635.463042445106</v>
      </c>
      <c r="D5" s="133">
        <v>15508.793085439573</v>
      </c>
      <c r="E5" s="133">
        <v>14334.333613192237</v>
      </c>
      <c r="F5" s="133">
        <v>12806.192310157196</v>
      </c>
      <c r="G5" s="133">
        <v>10152.981186763964</v>
      </c>
      <c r="H5" s="133">
        <v>10144.49446500038</v>
      </c>
      <c r="I5" s="133">
        <v>11988.721233390419</v>
      </c>
      <c r="J5" s="133">
        <v>11609.226748876115</v>
      </c>
      <c r="K5" s="133">
        <v>11613.299938906335</v>
      </c>
      <c r="L5" s="133">
        <v>11353.876195754352</v>
      </c>
      <c r="M5" s="133">
        <v>12522.282143950326</v>
      </c>
      <c r="N5" s="133">
        <v>12055.674070437581</v>
      </c>
      <c r="O5" s="133">
        <v>11553.945456200747</v>
      </c>
      <c r="P5" s="133">
        <v>11265.233842010972</v>
      </c>
      <c r="Q5" s="133">
        <v>11183.95134364035</v>
      </c>
      <c r="R5" s="133">
        <v>12884.305890496547</v>
      </c>
      <c r="S5" s="133">
        <v>13266.721669502982</v>
      </c>
      <c r="T5" s="133">
        <v>15556.837494872685</v>
      </c>
      <c r="U5" s="133">
        <v>14146.5058270629</v>
      </c>
      <c r="V5" s="133">
        <v>17614.497908893976</v>
      </c>
      <c r="W5" s="133">
        <v>15607.924659072363</v>
      </c>
      <c r="X5" s="133">
        <v>17637.079910984132</v>
      </c>
      <c r="Y5" s="133">
        <v>18535.662869404492</v>
      </c>
      <c r="Z5" s="133">
        <v>15061.18396173608</v>
      </c>
      <c r="AA5" s="133">
        <v>15423.897945464802</v>
      </c>
      <c r="AB5" s="133">
        <v>15015.431952694946</v>
      </c>
      <c r="AC5" s="133">
        <v>15456.542549545979</v>
      </c>
      <c r="AD5" s="133">
        <v>15621.886533708786</v>
      </c>
      <c r="AE5" s="133">
        <v>15844.817038008399</v>
      </c>
      <c r="AF5" s="133">
        <v>14991.943284954434</v>
      </c>
      <c r="AG5" s="133">
        <v>17155.141929909198</v>
      </c>
      <c r="AH5" s="133">
        <v>18497.526311435304</v>
      </c>
      <c r="AI5" s="133">
        <v>15111.361720247265</v>
      </c>
      <c r="AJ5" s="133">
        <v>15113.771717611056</v>
      </c>
    </row>
    <row r="6" spans="1:36" s="33" customFormat="1" ht="15" customHeight="1">
      <c r="A6" s="128" t="s">
        <v>28</v>
      </c>
      <c r="B6" s="129">
        <v>23400.827608479685</v>
      </c>
      <c r="C6" s="130">
        <v>18281.513785445106</v>
      </c>
      <c r="D6" s="130">
        <v>14576.247477439572</v>
      </c>
      <c r="E6" s="130">
        <v>13948.002965692236</v>
      </c>
      <c r="F6" s="130">
        <v>12673.097178157195</v>
      </c>
      <c r="G6" s="130">
        <v>10023.18220285682</v>
      </c>
      <c r="H6" s="130">
        <v>10025.412211386094</v>
      </c>
      <c r="I6" s="130">
        <v>11874.19695486899</v>
      </c>
      <c r="J6" s="130">
        <v>11504.871142076116</v>
      </c>
      <c r="K6" s="130">
        <v>11530.562168906336</v>
      </c>
      <c r="L6" s="130">
        <v>11270.624452454353</v>
      </c>
      <c r="M6" s="130">
        <v>12459.399576150327</v>
      </c>
      <c r="N6" s="130">
        <v>11996.81844420901</v>
      </c>
      <c r="O6" s="130">
        <v>11494.51645410789</v>
      </c>
      <c r="P6" s="130">
        <v>11205.191985225258</v>
      </c>
      <c r="Q6" s="130">
        <v>11128.916856090351</v>
      </c>
      <c r="R6" s="130">
        <v>12833.73283335369</v>
      </c>
      <c r="S6" s="130">
        <v>13220.144108360124</v>
      </c>
      <c r="T6" s="130">
        <v>15515.565882672685</v>
      </c>
      <c r="U6" s="130">
        <v>14112.5776880629</v>
      </c>
      <c r="V6" s="130">
        <v>17573.700842093975</v>
      </c>
      <c r="W6" s="130">
        <v>15567.934994672363</v>
      </c>
      <c r="X6" s="130">
        <v>17596.801910984133</v>
      </c>
      <c r="Y6" s="130">
        <v>18494.336269404492</v>
      </c>
      <c r="Z6" s="130">
        <v>15017.35346173608</v>
      </c>
      <c r="AA6" s="130">
        <v>15379.944945464802</v>
      </c>
      <c r="AB6" s="130">
        <v>14968.656552694945</v>
      </c>
      <c r="AC6" s="130">
        <v>15410.029157445979</v>
      </c>
      <c r="AD6" s="130">
        <v>15575.245903308787</v>
      </c>
      <c r="AE6" s="130">
        <v>15800.399756344399</v>
      </c>
      <c r="AF6" s="130">
        <v>14952.320489140433</v>
      </c>
      <c r="AG6" s="130">
        <v>17113.957262329197</v>
      </c>
      <c r="AH6" s="130">
        <v>18456.290443755304</v>
      </c>
      <c r="AI6" s="130">
        <v>15071.227661814266</v>
      </c>
      <c r="AJ6" s="130">
        <v>15072.567634908057</v>
      </c>
    </row>
    <row r="7" spans="1:36" s="33" customFormat="1" ht="15" customHeight="1">
      <c r="A7" s="50" t="s">
        <v>9</v>
      </c>
      <c r="B7" s="75">
        <v>131.46761183999996</v>
      </c>
      <c r="C7" s="75">
        <v>137.70908592222216</v>
      </c>
      <c r="D7" s="75">
        <v>171.16478721111116</v>
      </c>
      <c r="E7" s="75">
        <v>171.97163147999999</v>
      </c>
      <c r="F7" s="75">
        <v>204.90940138888899</v>
      </c>
      <c r="G7" s="75">
        <v>124.63981586103642</v>
      </c>
      <c r="H7" s="75">
        <v>119.45148092484042</v>
      </c>
      <c r="I7" s="75">
        <v>112.8953268311522</v>
      </c>
      <c r="J7" s="75">
        <v>108.34310474706948</v>
      </c>
      <c r="K7" s="75">
        <v>106.74578980735276</v>
      </c>
      <c r="L7" s="75">
        <v>103.70392407360399</v>
      </c>
      <c r="M7" s="75">
        <v>97.957604104899929</v>
      </c>
      <c r="N7" s="75">
        <v>88.317924207700912</v>
      </c>
      <c r="O7" s="75">
        <v>80.699936349169491</v>
      </c>
      <c r="P7" s="75">
        <v>70.016227340493572</v>
      </c>
      <c r="Q7" s="75">
        <v>69.57430191812152</v>
      </c>
      <c r="R7" s="75">
        <v>70.958445466577842</v>
      </c>
      <c r="S7" s="75">
        <v>69.616891662857668</v>
      </c>
      <c r="T7" s="75">
        <v>67.411823908116531</v>
      </c>
      <c r="U7" s="75">
        <v>67.953277521343836</v>
      </c>
      <c r="V7" s="75">
        <v>67.718222479711955</v>
      </c>
      <c r="W7" s="75">
        <v>65.204825943675147</v>
      </c>
      <c r="X7" s="75">
        <v>67.1552040634772</v>
      </c>
      <c r="Y7" s="75">
        <v>66.938155617302883</v>
      </c>
      <c r="Z7" s="75">
        <v>63.682443329235056</v>
      </c>
      <c r="AA7" s="75">
        <v>62.588130806842116</v>
      </c>
      <c r="AB7" s="75">
        <v>61.711837959139828</v>
      </c>
      <c r="AC7" s="75">
        <v>57.640406341326567</v>
      </c>
      <c r="AD7" s="75">
        <v>54.441000190553417</v>
      </c>
      <c r="AE7" s="75">
        <v>47.007470444896391</v>
      </c>
      <c r="AF7" s="75">
        <v>41.372025946140106</v>
      </c>
      <c r="AG7" s="75">
        <v>46.4801890416473</v>
      </c>
      <c r="AH7" s="75">
        <v>52.305220515292369</v>
      </c>
      <c r="AI7" s="75">
        <v>41.583720125388183</v>
      </c>
      <c r="AJ7" s="75">
        <v>38.774628885228289</v>
      </c>
    </row>
    <row r="8" spans="1:36" s="33" customFormat="1" ht="15" customHeight="1">
      <c r="A8" s="50" t="s">
        <v>29</v>
      </c>
      <c r="B8" s="75">
        <v>1004.7865316832491</v>
      </c>
      <c r="C8" s="75">
        <v>1371.5166268260875</v>
      </c>
      <c r="D8" s="75">
        <v>1363.1430700115156</v>
      </c>
      <c r="E8" s="75">
        <v>1427.5929126918022</v>
      </c>
      <c r="F8" s="75">
        <v>1548.7745335358286</v>
      </c>
      <c r="G8" s="75">
        <v>107.76112006136327</v>
      </c>
      <c r="H8" s="75">
        <v>102.86838791817857</v>
      </c>
      <c r="I8" s="75">
        <v>93.592936581065345</v>
      </c>
      <c r="J8" s="75">
        <v>90.882945219553989</v>
      </c>
      <c r="K8" s="75">
        <v>86.245056071991357</v>
      </c>
      <c r="L8" s="75">
        <v>74.298572472111402</v>
      </c>
      <c r="M8" s="75">
        <v>69.274196461820395</v>
      </c>
      <c r="N8" s="75">
        <v>63.576481059175869</v>
      </c>
      <c r="O8" s="75">
        <v>63.224169752106306</v>
      </c>
      <c r="P8" s="75">
        <v>57.81631415510445</v>
      </c>
      <c r="Q8" s="75">
        <v>56.168500013253805</v>
      </c>
      <c r="R8" s="75">
        <v>55.479417743028748</v>
      </c>
      <c r="S8" s="75">
        <v>55.30006916575477</v>
      </c>
      <c r="T8" s="75">
        <v>60.068210342269047</v>
      </c>
      <c r="U8" s="75">
        <v>61.244034441537742</v>
      </c>
      <c r="V8" s="75">
        <v>60.291960275579186</v>
      </c>
      <c r="W8" s="75">
        <v>52.784070787891949</v>
      </c>
      <c r="X8" s="75">
        <v>48.792208738191555</v>
      </c>
      <c r="Y8" s="75">
        <v>48.703307144267058</v>
      </c>
      <c r="Z8" s="75">
        <v>45.855086461695706</v>
      </c>
      <c r="AA8" s="75">
        <v>47.641321031915211</v>
      </c>
      <c r="AB8" s="75">
        <v>48.38915278569867</v>
      </c>
      <c r="AC8" s="75">
        <v>48.25713750527386</v>
      </c>
      <c r="AD8" s="75">
        <v>45.873037801453876</v>
      </c>
      <c r="AE8" s="75">
        <v>45.985030465474352</v>
      </c>
      <c r="AF8" s="75">
        <v>48.05061520468557</v>
      </c>
      <c r="AG8" s="75">
        <v>46.425132603809146</v>
      </c>
      <c r="AH8" s="75">
        <v>50.70111458762112</v>
      </c>
      <c r="AI8" s="75">
        <v>46.21668036993664</v>
      </c>
      <c r="AJ8" s="75">
        <v>43.694944942225618</v>
      </c>
    </row>
    <row r="9" spans="1:36" s="33" customFormat="1" ht="15" customHeight="1">
      <c r="A9" s="50" t="s">
        <v>10</v>
      </c>
      <c r="B9" s="75">
        <v>552.52318285736544</v>
      </c>
      <c r="C9" s="75">
        <v>558.84003456169228</v>
      </c>
      <c r="D9" s="75">
        <v>567.21554997544615</v>
      </c>
      <c r="E9" s="75">
        <v>576.0115265989981</v>
      </c>
      <c r="F9" s="75">
        <v>581.66806313891891</v>
      </c>
      <c r="G9" s="75">
        <v>579.72426307063961</v>
      </c>
      <c r="H9" s="75">
        <v>571.79997311243255</v>
      </c>
      <c r="I9" s="75">
        <v>550.6279497335355</v>
      </c>
      <c r="J9" s="75">
        <v>540.51551448131136</v>
      </c>
      <c r="K9" s="75">
        <v>551.54225857841129</v>
      </c>
      <c r="L9" s="75">
        <v>558.6228348450187</v>
      </c>
      <c r="M9" s="75">
        <v>573.52354151333145</v>
      </c>
      <c r="N9" s="75">
        <v>586.88828484557928</v>
      </c>
      <c r="O9" s="75">
        <v>598.20092718286219</v>
      </c>
      <c r="P9" s="75">
        <v>631.84950507215365</v>
      </c>
      <c r="Q9" s="75">
        <v>637.28364246480066</v>
      </c>
      <c r="R9" s="75">
        <v>652.0760303613481</v>
      </c>
      <c r="S9" s="75">
        <v>668.42785930086598</v>
      </c>
      <c r="T9" s="75">
        <v>671.00576448016466</v>
      </c>
      <c r="U9" s="75">
        <v>677.20910788238291</v>
      </c>
      <c r="V9" s="75">
        <v>692.35123873086798</v>
      </c>
      <c r="W9" s="75">
        <v>710.70702840239164</v>
      </c>
      <c r="X9" s="75">
        <v>722.58194637829013</v>
      </c>
      <c r="Y9" s="75">
        <v>742.13577420870695</v>
      </c>
      <c r="Z9" s="75">
        <v>765.64741466099713</v>
      </c>
      <c r="AA9" s="75">
        <v>787.51416196118896</v>
      </c>
      <c r="AB9" s="75">
        <v>807.34184258169648</v>
      </c>
      <c r="AC9" s="75">
        <v>816.69052679940057</v>
      </c>
      <c r="AD9" s="75">
        <v>814.5146412929073</v>
      </c>
      <c r="AE9" s="75">
        <v>813.91931460495823</v>
      </c>
      <c r="AF9" s="75">
        <v>687.13609285704399</v>
      </c>
      <c r="AG9" s="75">
        <v>698.54197411022483</v>
      </c>
      <c r="AH9" s="75">
        <v>692.25638652270447</v>
      </c>
      <c r="AI9" s="75">
        <v>683.24607174477967</v>
      </c>
      <c r="AJ9" s="75">
        <v>676.0417459775249</v>
      </c>
    </row>
    <row r="10" spans="1:36" s="35" customFormat="1" ht="15" customHeight="1">
      <c r="A10" s="51" t="s">
        <v>30</v>
      </c>
      <c r="B10" s="76">
        <v>428.25407319265821</v>
      </c>
      <c r="C10" s="77">
        <v>443.56790448001095</v>
      </c>
      <c r="D10" s="77">
        <v>456.34914150513458</v>
      </c>
      <c r="E10" s="77">
        <v>469.79958136535333</v>
      </c>
      <c r="F10" s="77">
        <v>482.32360840776408</v>
      </c>
      <c r="G10" s="77">
        <v>490.01531314972431</v>
      </c>
      <c r="H10" s="77">
        <v>489.59996561115224</v>
      </c>
      <c r="I10" s="77">
        <v>485.61175803296265</v>
      </c>
      <c r="J10" s="77">
        <v>484.78687529170804</v>
      </c>
      <c r="K10" s="77">
        <v>499.38966564412505</v>
      </c>
      <c r="L10" s="77">
        <v>510.7993269343213</v>
      </c>
      <c r="M10" s="77">
        <v>534.55519297802289</v>
      </c>
      <c r="N10" s="77">
        <v>556.4462322172717</v>
      </c>
      <c r="O10" s="77">
        <v>564.94714601752617</v>
      </c>
      <c r="P10" s="77">
        <v>598.33503527520679</v>
      </c>
      <c r="Q10" s="77">
        <v>603.49460761752925</v>
      </c>
      <c r="R10" s="77">
        <v>619.51680122998187</v>
      </c>
      <c r="S10" s="77">
        <v>637.97764941109733</v>
      </c>
      <c r="T10" s="77">
        <v>638.81201595210769</v>
      </c>
      <c r="U10" s="77">
        <v>649.42193523335766</v>
      </c>
      <c r="V10" s="77">
        <v>663.05391418795591</v>
      </c>
      <c r="W10" s="77">
        <v>682.64278938711436</v>
      </c>
      <c r="X10" s="77">
        <v>694.98104962774619</v>
      </c>
      <c r="Y10" s="77">
        <v>714.50747151175165</v>
      </c>
      <c r="Z10" s="77">
        <v>738.92607661073214</v>
      </c>
      <c r="AA10" s="77">
        <v>760.28035927739893</v>
      </c>
      <c r="AB10" s="77">
        <v>780.50302578423111</v>
      </c>
      <c r="AC10" s="77">
        <v>791.62405882326846</v>
      </c>
      <c r="AD10" s="77">
        <v>790.42517325703488</v>
      </c>
      <c r="AE10" s="77">
        <v>788.80205876423031</v>
      </c>
      <c r="AF10" s="77">
        <v>663.13989083679553</v>
      </c>
      <c r="AG10" s="77">
        <v>675.70876885780058</v>
      </c>
      <c r="AH10" s="77">
        <v>672.49576346634433</v>
      </c>
      <c r="AI10" s="77">
        <v>663.29608394265256</v>
      </c>
      <c r="AJ10" s="77">
        <v>655.98040156525678</v>
      </c>
    </row>
    <row r="11" spans="1:36" s="33" customFormat="1" ht="15" customHeight="1">
      <c r="A11" s="50" t="s">
        <v>42</v>
      </c>
      <c r="B11" s="75">
        <v>21013.020937891612</v>
      </c>
      <c r="C11" s="78">
        <v>15733.132693421134</v>
      </c>
      <c r="D11" s="78">
        <v>12150.753311769524</v>
      </c>
      <c r="E11" s="78">
        <v>11561.368191747051</v>
      </c>
      <c r="F11" s="78">
        <v>10234.454288836921</v>
      </c>
      <c r="G11" s="78">
        <v>9170.8951767597518</v>
      </c>
      <c r="H11" s="78">
        <v>9210.2153546654008</v>
      </c>
      <c r="I11" s="78">
        <v>11100.837384096109</v>
      </c>
      <c r="J11" s="78">
        <v>10750.218605829959</v>
      </c>
      <c r="K11" s="78">
        <v>10773.153539625155</v>
      </c>
      <c r="L11" s="78">
        <v>10521.641496205071</v>
      </c>
      <c r="M11" s="78">
        <v>11705.977739897406</v>
      </c>
      <c r="N11" s="78">
        <v>11245.777200751514</v>
      </c>
      <c r="O11" s="78">
        <v>10742.262806788052</v>
      </c>
      <c r="P11" s="78">
        <v>10436.612130282689</v>
      </c>
      <c r="Q11" s="78">
        <v>10355.384587718105</v>
      </c>
      <c r="R11" s="78">
        <v>12046.55808544347</v>
      </c>
      <c r="S11" s="78">
        <v>12419.716800308783</v>
      </c>
      <c r="T11" s="78">
        <v>14710.267030655863</v>
      </c>
      <c r="U11" s="78">
        <v>13299.667684272787</v>
      </c>
      <c r="V11" s="78">
        <v>16746.464491248014</v>
      </c>
      <c r="W11" s="78">
        <v>14731.409582200471</v>
      </c>
      <c r="X11" s="78">
        <v>16748.288367942354</v>
      </c>
      <c r="Y11" s="78">
        <v>17624.762828797258</v>
      </c>
      <c r="Z11" s="78">
        <v>14127.842558083659</v>
      </c>
      <c r="AA11" s="78">
        <v>14468.747774862444</v>
      </c>
      <c r="AB11" s="78">
        <v>14036.544508493369</v>
      </c>
      <c r="AC11" s="78">
        <v>14471.536873386094</v>
      </c>
      <c r="AD11" s="78">
        <v>14643.712945637953</v>
      </c>
      <c r="AE11" s="78">
        <v>14877.155624489451</v>
      </c>
      <c r="AF11" s="78">
        <v>14160.798591243311</v>
      </c>
      <c r="AG11" s="78">
        <v>16302.06664856616</v>
      </c>
      <c r="AH11" s="78">
        <v>17640.363503612461</v>
      </c>
      <c r="AI11" s="78">
        <v>14278.121071007701</v>
      </c>
      <c r="AJ11" s="78">
        <v>14293.460970181419</v>
      </c>
    </row>
    <row r="12" spans="1:36" s="35" customFormat="1" ht="15" customHeight="1">
      <c r="A12" s="51" t="s">
        <v>31</v>
      </c>
      <c r="B12" s="76">
        <v>2266.527640310936</v>
      </c>
      <c r="C12" s="77">
        <v>2354.6739672927192</v>
      </c>
      <c r="D12" s="77">
        <v>1503.1073321185449</v>
      </c>
      <c r="E12" s="77">
        <v>1420.1713584333784</v>
      </c>
      <c r="F12" s="77">
        <v>929.74796044849063</v>
      </c>
      <c r="G12" s="77">
        <v>1246.1317310988752</v>
      </c>
      <c r="H12" s="77">
        <v>1111.5291630517515</v>
      </c>
      <c r="I12" s="77">
        <v>1311.7970640509664</v>
      </c>
      <c r="J12" s="77">
        <v>953.03243050236563</v>
      </c>
      <c r="K12" s="77">
        <v>878.86864578926611</v>
      </c>
      <c r="L12" s="77">
        <v>901.7681057897039</v>
      </c>
      <c r="M12" s="77">
        <v>872.18411243588366</v>
      </c>
      <c r="N12" s="77">
        <v>867.33514319138305</v>
      </c>
      <c r="O12" s="77">
        <v>247.59508733730104</v>
      </c>
      <c r="P12" s="77">
        <v>312.58539592676192</v>
      </c>
      <c r="Q12" s="77">
        <v>361.44220466177194</v>
      </c>
      <c r="R12" s="77">
        <v>289.75871275699222</v>
      </c>
      <c r="S12" s="77">
        <v>449.01608795399983</v>
      </c>
      <c r="T12" s="77">
        <v>755.69803563523931</v>
      </c>
      <c r="U12" s="77">
        <v>921.77556041695823</v>
      </c>
      <c r="V12" s="77">
        <v>1407.2359462942482</v>
      </c>
      <c r="W12" s="77">
        <v>963.68224430090459</v>
      </c>
      <c r="X12" s="77">
        <v>1214.4448764472654</v>
      </c>
      <c r="Y12" s="77">
        <v>1521.5507988149384</v>
      </c>
      <c r="Z12" s="77">
        <v>1212.3255242344787</v>
      </c>
      <c r="AA12" s="77">
        <v>1483.5344001070573</v>
      </c>
      <c r="AB12" s="77">
        <v>1641.9696965033288</v>
      </c>
      <c r="AC12" s="77">
        <v>1731.5960848541249</v>
      </c>
      <c r="AD12" s="77">
        <v>1625.7604292467333</v>
      </c>
      <c r="AE12" s="77">
        <v>1783.5837415781903</v>
      </c>
      <c r="AF12" s="77">
        <v>1787.6004456260532</v>
      </c>
      <c r="AG12" s="77">
        <v>2067.7675766351981</v>
      </c>
      <c r="AH12" s="77">
        <v>1942.7275988289866</v>
      </c>
      <c r="AI12" s="77">
        <v>2079.2142644188712</v>
      </c>
      <c r="AJ12" s="77">
        <v>2207.6262631081522</v>
      </c>
    </row>
    <row r="13" spans="1:36" s="35" customFormat="1" ht="15" customHeight="1">
      <c r="A13" s="51" t="s">
        <v>32</v>
      </c>
      <c r="B13" s="76">
        <v>18057.691093065652</v>
      </c>
      <c r="C13" s="77">
        <v>12898.22351352974</v>
      </c>
      <c r="D13" s="77">
        <v>10218.8273067069</v>
      </c>
      <c r="E13" s="77">
        <v>9715.6782385099614</v>
      </c>
      <c r="F13" s="77">
        <v>8915.3601920153415</v>
      </c>
      <c r="G13" s="77">
        <v>7534.8584542953413</v>
      </c>
      <c r="H13" s="77">
        <v>7710.3528228553414</v>
      </c>
      <c r="I13" s="77">
        <v>9398.0957589153404</v>
      </c>
      <c r="J13" s="77">
        <v>9414.7843298153421</v>
      </c>
      <c r="K13" s="77">
        <v>9511.2367405353416</v>
      </c>
      <c r="L13" s="77">
        <v>9234.2485376153418</v>
      </c>
      <c r="M13" s="77">
        <v>10450.10235527534</v>
      </c>
      <c r="N13" s="77">
        <v>9995.232692903186</v>
      </c>
      <c r="O13" s="77">
        <v>10278.986649109918</v>
      </c>
      <c r="P13" s="77">
        <v>9903.4450058954098</v>
      </c>
      <c r="Q13" s="77">
        <v>9774.0688388799117</v>
      </c>
      <c r="R13" s="77">
        <v>11537.890663555749</v>
      </c>
      <c r="S13" s="77">
        <v>11757.688586227419</v>
      </c>
      <c r="T13" s="77">
        <v>13734.199690267067</v>
      </c>
      <c r="U13" s="77">
        <v>12159.169887409795</v>
      </c>
      <c r="V13" s="77">
        <v>15096.113419056337</v>
      </c>
      <c r="W13" s="77">
        <v>13555.892275627102</v>
      </c>
      <c r="X13" s="77">
        <v>15319.339461979633</v>
      </c>
      <c r="Y13" s="77">
        <v>15883.477450520621</v>
      </c>
      <c r="Z13" s="77">
        <v>12720.954197864965</v>
      </c>
      <c r="AA13" s="77">
        <v>12780.043592229054</v>
      </c>
      <c r="AB13" s="77">
        <v>12188.640849960779</v>
      </c>
      <c r="AC13" s="77">
        <v>12535.086485966896</v>
      </c>
      <c r="AD13" s="77">
        <v>12825.701740062268</v>
      </c>
      <c r="AE13" s="77">
        <v>12895.135089620551</v>
      </c>
      <c r="AF13" s="77">
        <v>12176.019864603009</v>
      </c>
      <c r="AG13" s="77">
        <v>14015.839908504171</v>
      </c>
      <c r="AH13" s="77">
        <v>15500.81966737708</v>
      </c>
      <c r="AI13" s="77">
        <v>12005.674772604745</v>
      </c>
      <c r="AJ13" s="77">
        <v>11894.123763103718</v>
      </c>
    </row>
    <row r="14" spans="1:36" s="33" customFormat="1" ht="15" customHeight="1">
      <c r="A14" s="50" t="s">
        <v>11</v>
      </c>
      <c r="B14" s="75">
        <v>699.02934420745714</v>
      </c>
      <c r="C14" s="78">
        <v>480.31534471396913</v>
      </c>
      <c r="D14" s="78">
        <v>323.97075847197499</v>
      </c>
      <c r="E14" s="78">
        <v>211.05870317438308</v>
      </c>
      <c r="F14" s="78">
        <v>103.29089125663646</v>
      </c>
      <c r="G14" s="78">
        <v>40.161827104029712</v>
      </c>
      <c r="H14" s="78">
        <v>21.077014765241774</v>
      </c>
      <c r="I14" s="78">
        <v>16.243357627129623</v>
      </c>
      <c r="J14" s="78">
        <v>14.91097179822161</v>
      </c>
      <c r="K14" s="78">
        <v>12.875524823423932</v>
      </c>
      <c r="L14" s="78">
        <v>12.357624858547737</v>
      </c>
      <c r="M14" s="78">
        <v>12.666494172868124</v>
      </c>
      <c r="N14" s="78">
        <v>12.258553345040095</v>
      </c>
      <c r="O14" s="78">
        <v>10.128614035700858</v>
      </c>
      <c r="P14" s="78">
        <v>8.8978083748166092</v>
      </c>
      <c r="Q14" s="78">
        <v>10.505823976070971</v>
      </c>
      <c r="R14" s="78">
        <v>8.6608543392642936</v>
      </c>
      <c r="S14" s="78">
        <v>7.0824879218643693</v>
      </c>
      <c r="T14" s="78">
        <v>6.8130532862716215</v>
      </c>
      <c r="U14" s="78">
        <v>6.5035839448477386</v>
      </c>
      <c r="V14" s="78">
        <v>6.874929359801925</v>
      </c>
      <c r="W14" s="78">
        <v>7.8294873379324628</v>
      </c>
      <c r="X14" s="78">
        <v>9.9841838618179324</v>
      </c>
      <c r="Y14" s="78">
        <v>11.796203636957529</v>
      </c>
      <c r="Z14" s="78">
        <v>14.325959200492477</v>
      </c>
      <c r="AA14" s="78">
        <v>13.45355680241102</v>
      </c>
      <c r="AB14" s="78">
        <v>14.669210875041911</v>
      </c>
      <c r="AC14" s="78">
        <v>15.904213413883324</v>
      </c>
      <c r="AD14" s="78">
        <v>16.704278385919952</v>
      </c>
      <c r="AE14" s="78">
        <v>16.332316339620085</v>
      </c>
      <c r="AF14" s="78">
        <v>14.963163889253863</v>
      </c>
      <c r="AG14" s="78">
        <v>20.443318007354346</v>
      </c>
      <c r="AH14" s="78">
        <v>20.664218517225336</v>
      </c>
      <c r="AI14" s="78">
        <v>22.060118566460662</v>
      </c>
      <c r="AJ14" s="78">
        <v>20.595344921659144</v>
      </c>
    </row>
    <row r="15" spans="1:36" s="33" customFormat="1" ht="15" customHeight="1">
      <c r="A15" s="128" t="s">
        <v>2</v>
      </c>
      <c r="B15" s="155">
        <v>2106.0843300000001</v>
      </c>
      <c r="C15" s="156">
        <v>1353.9492570000002</v>
      </c>
      <c r="D15" s="156">
        <v>932.54560800000013</v>
      </c>
      <c r="E15" s="156">
        <v>386.33064750000011</v>
      </c>
      <c r="F15" s="156">
        <v>133.09513199999998</v>
      </c>
      <c r="G15" s="156">
        <v>129.79898390714288</v>
      </c>
      <c r="H15" s="156">
        <v>119.08225361428573</v>
      </c>
      <c r="I15" s="156">
        <v>114.52427852142858</v>
      </c>
      <c r="J15" s="156">
        <v>104.3556068</v>
      </c>
      <c r="K15" s="156">
        <v>82.737769999999998</v>
      </c>
      <c r="L15" s="156">
        <v>83.251743300000001</v>
      </c>
      <c r="M15" s="156">
        <v>62.882567800000004</v>
      </c>
      <c r="N15" s="156">
        <v>58.855626228571438</v>
      </c>
      <c r="O15" s="156">
        <v>59.429002092857154</v>
      </c>
      <c r="P15" s="156">
        <v>60.041856785714295</v>
      </c>
      <c r="Q15" s="156">
        <v>55.034487550000001</v>
      </c>
      <c r="R15" s="156">
        <v>50.573057142857152</v>
      </c>
      <c r="S15" s="156">
        <v>46.577561142857149</v>
      </c>
      <c r="T15" s="156">
        <v>41.271612200000007</v>
      </c>
      <c r="U15" s="156">
        <v>33.928139000000002</v>
      </c>
      <c r="V15" s="156">
        <v>40.797066800000003</v>
      </c>
      <c r="W15" s="156">
        <v>39.989664400000002</v>
      </c>
      <c r="X15" s="156">
        <v>40.278000000000006</v>
      </c>
      <c r="Y15" s="156">
        <v>41.326599999999999</v>
      </c>
      <c r="Z15" s="156">
        <v>43.830500000000008</v>
      </c>
      <c r="AA15" s="156">
        <v>43.953000000000003</v>
      </c>
      <c r="AB15" s="156">
        <v>46.775400000000005</v>
      </c>
      <c r="AC15" s="156">
        <v>46.513392100000004</v>
      </c>
      <c r="AD15" s="156">
        <v>46.640630400000006</v>
      </c>
      <c r="AE15" s="156">
        <v>44.417281664000001</v>
      </c>
      <c r="AF15" s="156">
        <v>39.622795814000007</v>
      </c>
      <c r="AG15" s="156">
        <v>41.184667580000003</v>
      </c>
      <c r="AH15" s="156">
        <v>41.235867680000005</v>
      </c>
      <c r="AI15" s="156">
        <v>40.134058433000007</v>
      </c>
      <c r="AJ15" s="156">
        <v>41.204082703000005</v>
      </c>
    </row>
    <row r="16" spans="1:36" s="33" customFormat="1" ht="15" customHeight="1">
      <c r="A16" s="52" t="s">
        <v>12</v>
      </c>
      <c r="B16" s="75">
        <v>2106.0843300000001</v>
      </c>
      <c r="C16" s="78">
        <v>1353.9492570000002</v>
      </c>
      <c r="D16" s="78">
        <v>932.54560800000013</v>
      </c>
      <c r="E16" s="78">
        <v>386.33064750000011</v>
      </c>
      <c r="F16" s="78">
        <v>133.09513199999998</v>
      </c>
      <c r="G16" s="78">
        <v>129.79898390714288</v>
      </c>
      <c r="H16" s="78">
        <v>119.08225361428573</v>
      </c>
      <c r="I16" s="78">
        <v>114.52427852142858</v>
      </c>
      <c r="J16" s="78">
        <v>104.3556068</v>
      </c>
      <c r="K16" s="78">
        <v>82.737769999999998</v>
      </c>
      <c r="L16" s="78">
        <v>83.251743300000001</v>
      </c>
      <c r="M16" s="78">
        <v>62.882567800000004</v>
      </c>
      <c r="N16" s="78">
        <v>58.855626228571438</v>
      </c>
      <c r="O16" s="78">
        <v>59.429002092857154</v>
      </c>
      <c r="P16" s="78">
        <v>60.041856785714295</v>
      </c>
      <c r="Q16" s="78">
        <v>55.034487550000001</v>
      </c>
      <c r="R16" s="78">
        <v>50.573057142857152</v>
      </c>
      <c r="S16" s="78">
        <v>46.577561142857149</v>
      </c>
      <c r="T16" s="78">
        <v>41.271612200000007</v>
      </c>
      <c r="U16" s="78">
        <v>33.928139000000002</v>
      </c>
      <c r="V16" s="78">
        <v>40.797066800000003</v>
      </c>
      <c r="W16" s="78">
        <v>39.989664400000002</v>
      </c>
      <c r="X16" s="78">
        <v>40.278000000000006</v>
      </c>
      <c r="Y16" s="78">
        <v>41.326599999999999</v>
      </c>
      <c r="Z16" s="78">
        <v>43.830500000000008</v>
      </c>
      <c r="AA16" s="78">
        <v>43.953000000000003</v>
      </c>
      <c r="AB16" s="78">
        <v>46.775400000000005</v>
      </c>
      <c r="AC16" s="78">
        <v>46.513392100000004</v>
      </c>
      <c r="AD16" s="78">
        <v>46.640630400000006</v>
      </c>
      <c r="AE16" s="78">
        <v>44.417281664000001</v>
      </c>
      <c r="AF16" s="78">
        <v>39.622795814000007</v>
      </c>
      <c r="AG16" s="78">
        <v>41.184667580000003</v>
      </c>
      <c r="AH16" s="78">
        <v>41.235867680000005</v>
      </c>
      <c r="AI16" s="78">
        <v>40.134058433000007</v>
      </c>
      <c r="AJ16" s="78">
        <v>41.204082703000005</v>
      </c>
    </row>
    <row r="17" spans="1:36" s="33" customFormat="1" ht="15" customHeight="1" thickBot="1">
      <c r="A17" s="53" t="s">
        <v>13</v>
      </c>
      <c r="B17" s="79"/>
      <c r="C17" s="80"/>
      <c r="D17" s="80"/>
      <c r="E17" s="80"/>
      <c r="F17" s="80"/>
      <c r="G17" s="80"/>
      <c r="H17" s="80"/>
      <c r="I17" s="80"/>
      <c r="J17" s="80"/>
      <c r="K17" s="80"/>
      <c r="L17" s="80"/>
      <c r="M17" s="81"/>
      <c r="N17" s="82"/>
      <c r="O17" s="82"/>
      <c r="P17" s="82"/>
      <c r="Q17" s="82"/>
      <c r="R17" s="82"/>
      <c r="S17" s="82"/>
      <c r="T17" s="82"/>
      <c r="U17" s="82"/>
      <c r="V17" s="82"/>
      <c r="W17" s="82"/>
      <c r="X17" s="82"/>
      <c r="Y17" s="82"/>
      <c r="Z17" s="82"/>
      <c r="AA17" s="82"/>
      <c r="AB17" s="82"/>
      <c r="AC17" s="82"/>
      <c r="AD17" s="82"/>
      <c r="AE17" s="82"/>
      <c r="AF17" s="82"/>
      <c r="AG17" s="82"/>
      <c r="AH17" s="82"/>
      <c r="AI17" s="82"/>
      <c r="AJ17" s="82"/>
    </row>
    <row r="18" spans="1:36" s="32" customFormat="1" ht="15" customHeight="1">
      <c r="A18" s="137" t="s">
        <v>43</v>
      </c>
      <c r="B18" s="132">
        <v>962.84601339999995</v>
      </c>
      <c r="C18" s="133">
        <v>839.63636305600005</v>
      </c>
      <c r="D18" s="133">
        <v>687.83324911199998</v>
      </c>
      <c r="E18" s="133">
        <v>585.00814103535993</v>
      </c>
      <c r="F18" s="133">
        <v>498.09070367199996</v>
      </c>
      <c r="G18" s="133">
        <v>510.6444085</v>
      </c>
      <c r="H18" s="133">
        <v>461.09508629999999</v>
      </c>
      <c r="I18" s="133">
        <v>409.98201884600002</v>
      </c>
      <c r="J18" s="133">
        <v>382.63230279008002</v>
      </c>
      <c r="K18" s="133">
        <v>340.66782832000001</v>
      </c>
      <c r="L18" s="133">
        <v>288.20931989360002</v>
      </c>
      <c r="M18" s="133">
        <v>232.38440576912001</v>
      </c>
      <c r="N18" s="133">
        <v>176.43354951648001</v>
      </c>
      <c r="O18" s="133">
        <v>119.74900032176001</v>
      </c>
      <c r="P18" s="133">
        <v>60.946599157519998</v>
      </c>
      <c r="Q18" s="133">
        <v>57.890375513199999</v>
      </c>
      <c r="R18" s="133">
        <v>57.099030744000004</v>
      </c>
      <c r="S18" s="133">
        <v>59.957201065519996</v>
      </c>
      <c r="T18" s="133">
        <v>55.960913902960002</v>
      </c>
      <c r="U18" s="133">
        <v>52.20648387664</v>
      </c>
      <c r="V18" s="133">
        <v>51.934542307680005</v>
      </c>
      <c r="W18" s="133">
        <v>55.290499699999998</v>
      </c>
      <c r="X18" s="133">
        <v>53.49847664144</v>
      </c>
      <c r="Y18" s="133">
        <v>51.232724532559999</v>
      </c>
      <c r="Z18" s="133">
        <v>52.244322754239995</v>
      </c>
      <c r="AA18" s="133">
        <v>51.17547012512</v>
      </c>
      <c r="AB18" s="133">
        <v>50.124162849119998</v>
      </c>
      <c r="AC18" s="133">
        <v>51.4261633136</v>
      </c>
      <c r="AD18" s="133">
        <v>50.956757331039995</v>
      </c>
      <c r="AE18" s="133">
        <v>50.76467941552</v>
      </c>
      <c r="AF18" s="133">
        <v>51.804570010399999</v>
      </c>
      <c r="AG18" s="133">
        <v>52.103183567040006</v>
      </c>
      <c r="AH18" s="133">
        <v>46.505162071359997</v>
      </c>
      <c r="AI18" s="133">
        <v>41.947923209983998</v>
      </c>
      <c r="AJ18" s="133">
        <v>41.037486021951992</v>
      </c>
    </row>
    <row r="19" spans="1:36" s="33" customFormat="1" ht="15" customHeight="1">
      <c r="A19" s="49" t="s">
        <v>44</v>
      </c>
      <c r="B19" s="75">
        <v>28.862769999999998</v>
      </c>
      <c r="C19" s="75">
        <v>25.9267</v>
      </c>
      <c r="D19" s="75">
        <v>27.252829999999999</v>
      </c>
      <c r="E19" s="75">
        <v>27.417459999999998</v>
      </c>
      <c r="F19" s="75">
        <v>28.944579999999998</v>
      </c>
      <c r="G19" s="75">
        <v>29.363012899999998</v>
      </c>
      <c r="H19" s="75">
        <v>27.94542942</v>
      </c>
      <c r="I19" s="75">
        <v>28.820696429999998</v>
      </c>
      <c r="J19" s="75">
        <v>29.329365760000002</v>
      </c>
      <c r="K19" s="75">
        <v>29.756777559999996</v>
      </c>
      <c r="L19" s="75">
        <v>28.779014739999997</v>
      </c>
      <c r="M19" s="75">
        <v>25.479276059999997</v>
      </c>
      <c r="N19" s="75">
        <v>24.193677359999999</v>
      </c>
      <c r="O19" s="75">
        <v>25.485184559999997</v>
      </c>
      <c r="P19" s="75">
        <v>26.544033209999998</v>
      </c>
      <c r="Q19" s="75">
        <v>24.622271869999999</v>
      </c>
      <c r="R19" s="75">
        <v>25.170302920000001</v>
      </c>
      <c r="S19" s="75">
        <v>27.262403789999997</v>
      </c>
      <c r="T19" s="75">
        <v>25.619840789999998</v>
      </c>
      <c r="U19" s="75">
        <v>23.696239139999999</v>
      </c>
      <c r="V19" s="75">
        <v>23.455645619999999</v>
      </c>
      <c r="W19" s="75">
        <v>25.270311299999999</v>
      </c>
      <c r="X19" s="75">
        <v>25.072906620000001</v>
      </c>
      <c r="Y19" s="75">
        <v>23.590526621519999</v>
      </c>
      <c r="Z19" s="75">
        <v>24.348287399999997</v>
      </c>
      <c r="AA19" s="75">
        <v>23.821800119999999</v>
      </c>
      <c r="AB19" s="75">
        <v>23.891913899999999</v>
      </c>
      <c r="AC19" s="75">
        <v>25.298392920000001</v>
      </c>
      <c r="AD19" s="75">
        <v>24.9583035</v>
      </c>
      <c r="AE19" s="75">
        <v>25.069132620000001</v>
      </c>
      <c r="AF19" s="75">
        <v>25.202813819999999</v>
      </c>
      <c r="AG19" s="75">
        <v>25.73625852</v>
      </c>
      <c r="AH19" s="75">
        <v>23.656523399999998</v>
      </c>
      <c r="AI19" s="75">
        <v>20.312237159999999</v>
      </c>
      <c r="AJ19" s="75">
        <v>18.548999879999997</v>
      </c>
    </row>
    <row r="20" spans="1:36" s="33" customFormat="1" ht="15" customHeight="1">
      <c r="A20" s="49" t="s">
        <v>14</v>
      </c>
      <c r="B20" s="79"/>
      <c r="C20" s="80"/>
      <c r="D20" s="80"/>
      <c r="E20" s="80"/>
      <c r="F20" s="80"/>
      <c r="G20" s="80"/>
      <c r="H20" s="80"/>
      <c r="I20" s="80"/>
      <c r="J20" s="80"/>
      <c r="K20" s="80"/>
      <c r="L20" s="80"/>
      <c r="M20" s="81"/>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s="33" customFormat="1" ht="15" customHeight="1">
      <c r="A21" s="49" t="s">
        <v>45</v>
      </c>
      <c r="B21" s="75">
        <v>897.62836259999995</v>
      </c>
      <c r="C21" s="75">
        <v>777.35478225600002</v>
      </c>
      <c r="D21" s="75">
        <v>626.68476851200001</v>
      </c>
      <c r="E21" s="75">
        <v>526.0645108353599</v>
      </c>
      <c r="F21" s="75">
        <v>436.26963667199999</v>
      </c>
      <c r="G21" s="75">
        <v>448.59062</v>
      </c>
      <c r="H21" s="75">
        <v>399.90024768000001</v>
      </c>
      <c r="I21" s="75">
        <v>347.24660801600004</v>
      </c>
      <c r="J21" s="75">
        <v>318.70942283008003</v>
      </c>
      <c r="K21" s="75">
        <v>274.41672576000002</v>
      </c>
      <c r="L21" s="75">
        <v>223.85661175360002</v>
      </c>
      <c r="M21" s="75">
        <v>170.52775790912003</v>
      </c>
      <c r="N21" s="75">
        <v>114.36652755648001</v>
      </c>
      <c r="O21" s="75">
        <v>58.350829561760023</v>
      </c>
      <c r="P21" s="75">
        <v>1.1780039475199999</v>
      </c>
      <c r="Q21" s="75">
        <v>1.1374610432000001</v>
      </c>
      <c r="R21" s="75">
        <v>0.90956902400000006</v>
      </c>
      <c r="S21" s="75">
        <v>0.97563287552</v>
      </c>
      <c r="T21" s="75">
        <v>1.0672159129600001</v>
      </c>
      <c r="U21" s="75">
        <v>0.51387633663999999</v>
      </c>
      <c r="V21" s="75">
        <v>0.70936608767999998</v>
      </c>
      <c r="W21" s="75">
        <v>0.76175360000000003</v>
      </c>
      <c r="X21" s="75">
        <v>0.72286982144</v>
      </c>
      <c r="Y21" s="75">
        <v>0.86719791103999988</v>
      </c>
      <c r="Z21" s="75">
        <v>0.93468135423999998</v>
      </c>
      <c r="AA21" s="75">
        <v>0.95352000512000001</v>
      </c>
      <c r="AB21" s="75">
        <v>0.96307494911999991</v>
      </c>
      <c r="AC21" s="75">
        <v>0.96869519359999989</v>
      </c>
      <c r="AD21" s="75">
        <v>0.93148463104000001</v>
      </c>
      <c r="AE21" s="75">
        <v>0.89461399551999987</v>
      </c>
      <c r="AF21" s="75">
        <v>0.93181399040000001</v>
      </c>
      <c r="AG21" s="75">
        <v>0.89683144703999995</v>
      </c>
      <c r="AH21" s="75">
        <v>0.60096987136000002</v>
      </c>
      <c r="AI21" s="75">
        <v>0.33371024998400006</v>
      </c>
      <c r="AJ21" s="75">
        <v>0.38990054195200002</v>
      </c>
    </row>
    <row r="22" spans="1:36" s="33" customFormat="1" ht="15" customHeight="1">
      <c r="A22" s="49" t="s">
        <v>46</v>
      </c>
      <c r="B22" s="79"/>
      <c r="C22" s="80"/>
      <c r="D22" s="80"/>
      <c r="E22" s="80"/>
      <c r="F22" s="80"/>
      <c r="G22" s="80"/>
      <c r="H22" s="80"/>
      <c r="I22" s="80"/>
      <c r="J22" s="80"/>
      <c r="K22" s="80"/>
      <c r="L22" s="80"/>
      <c r="M22" s="81"/>
      <c r="N22" s="82"/>
      <c r="O22" s="82"/>
      <c r="P22" s="82"/>
      <c r="Q22" s="82"/>
      <c r="R22" s="82"/>
      <c r="S22" s="82"/>
      <c r="T22" s="82"/>
      <c r="U22" s="82"/>
      <c r="V22" s="82"/>
      <c r="W22" s="82"/>
      <c r="X22" s="82"/>
      <c r="Y22" s="82"/>
      <c r="Z22" s="82"/>
      <c r="AA22" s="82"/>
      <c r="AB22" s="82"/>
      <c r="AC22" s="82"/>
      <c r="AD22" s="82"/>
      <c r="AE22" s="82"/>
      <c r="AF22" s="82"/>
      <c r="AG22" s="82"/>
      <c r="AH22" s="82"/>
      <c r="AI22" s="82"/>
      <c r="AJ22" s="82"/>
    </row>
    <row r="23" spans="1:36" s="34" customFormat="1" ht="15" customHeight="1">
      <c r="A23" s="54" t="s">
        <v>47</v>
      </c>
      <c r="B23" s="75">
        <v>36.354880799999997</v>
      </c>
      <c r="C23" s="75">
        <v>36.354880799999997</v>
      </c>
      <c r="D23" s="75">
        <v>33.895650600000003</v>
      </c>
      <c r="E23" s="75">
        <v>31.526170200000003</v>
      </c>
      <c r="F23" s="75">
        <v>32.876487000000004</v>
      </c>
      <c r="G23" s="75">
        <v>32.690775600000002</v>
      </c>
      <c r="H23" s="75">
        <v>33.249409200000002</v>
      </c>
      <c r="I23" s="75">
        <v>33.914714400000001</v>
      </c>
      <c r="J23" s="75">
        <v>34.593514200000001</v>
      </c>
      <c r="K23" s="75">
        <v>36.494324999999996</v>
      </c>
      <c r="L23" s="75">
        <v>35.573693400000003</v>
      </c>
      <c r="M23" s="75">
        <v>36.377371799999999</v>
      </c>
      <c r="N23" s="75">
        <v>37.873344599999996</v>
      </c>
      <c r="O23" s="75">
        <v>35.912986199999999</v>
      </c>
      <c r="P23" s="75">
        <v>33.224561999999999</v>
      </c>
      <c r="Q23" s="75">
        <v>32.130642600000002</v>
      </c>
      <c r="R23" s="75">
        <v>31.019158800000003</v>
      </c>
      <c r="S23" s="75">
        <v>31.7191644</v>
      </c>
      <c r="T23" s="75">
        <v>29.273857199999998</v>
      </c>
      <c r="U23" s="75">
        <v>27.996368400000001</v>
      </c>
      <c r="V23" s="75">
        <v>27.769530600000003</v>
      </c>
      <c r="W23" s="75">
        <v>29.2584348</v>
      </c>
      <c r="X23" s="75">
        <v>27.702700199999999</v>
      </c>
      <c r="Y23" s="75">
        <v>26.775000000000002</v>
      </c>
      <c r="Z23" s="75">
        <v>26.961354</v>
      </c>
      <c r="AA23" s="75">
        <v>26.400150000000004</v>
      </c>
      <c r="AB23" s="75">
        <v>25.269174</v>
      </c>
      <c r="AC23" s="75">
        <v>25.1590752</v>
      </c>
      <c r="AD23" s="75">
        <v>25.066969199999999</v>
      </c>
      <c r="AE23" s="75">
        <v>24.800932799999998</v>
      </c>
      <c r="AF23" s="75">
        <v>25.669942200000001</v>
      </c>
      <c r="AG23" s="75">
        <v>25.470093600000002</v>
      </c>
      <c r="AH23" s="75">
        <v>22.2476688</v>
      </c>
      <c r="AI23" s="75">
        <v>21.301975800000001</v>
      </c>
      <c r="AJ23" s="75">
        <v>22.0985856</v>
      </c>
    </row>
    <row r="24" spans="1:36" s="34" customFormat="1" ht="15" customHeight="1">
      <c r="A24" s="54" t="s">
        <v>48</v>
      </c>
      <c r="B24" s="79"/>
      <c r="C24" s="80"/>
      <c r="D24" s="80"/>
      <c r="E24" s="80"/>
      <c r="F24" s="80"/>
      <c r="G24" s="80"/>
      <c r="H24" s="80"/>
      <c r="I24" s="80"/>
      <c r="J24" s="80"/>
      <c r="K24" s="80"/>
      <c r="L24" s="80"/>
      <c r="M24" s="81"/>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s="34" customFormat="1" ht="15" customHeight="1">
      <c r="A25" s="54" t="s">
        <v>49</v>
      </c>
      <c r="B25" s="79"/>
      <c r="C25" s="80"/>
      <c r="D25" s="80"/>
      <c r="E25" s="80"/>
      <c r="F25" s="80"/>
      <c r="G25" s="80"/>
      <c r="H25" s="80"/>
      <c r="I25" s="80"/>
      <c r="J25" s="80"/>
      <c r="K25" s="80"/>
      <c r="L25" s="80"/>
      <c r="M25" s="81"/>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s="34" customFormat="1" ht="15" customHeight="1">
      <c r="A26" s="54" t="s">
        <v>50</v>
      </c>
      <c r="B26" s="79"/>
      <c r="C26" s="80"/>
      <c r="D26" s="80"/>
      <c r="E26" s="80"/>
      <c r="F26" s="80"/>
      <c r="G26" s="80"/>
      <c r="H26" s="80"/>
      <c r="I26" s="80"/>
      <c r="J26" s="80"/>
      <c r="K26" s="80"/>
      <c r="L26" s="80"/>
      <c r="M26" s="81"/>
      <c r="N26" s="82"/>
      <c r="O26" s="82"/>
      <c r="P26" s="82"/>
      <c r="Q26" s="82"/>
      <c r="R26" s="82"/>
      <c r="S26" s="82"/>
      <c r="T26" s="82"/>
      <c r="U26" s="82"/>
      <c r="V26" s="82"/>
      <c r="W26" s="82"/>
      <c r="X26" s="82"/>
      <c r="Y26" s="82"/>
      <c r="Z26" s="82"/>
      <c r="AA26" s="82"/>
      <c r="AB26" s="82"/>
      <c r="AC26" s="82"/>
      <c r="AD26" s="82"/>
      <c r="AE26" s="82"/>
      <c r="AF26" s="82"/>
      <c r="AG26" s="82"/>
      <c r="AH26" s="82"/>
      <c r="AI26" s="82"/>
      <c r="AJ26" s="82"/>
    </row>
    <row r="27" spans="1:36" s="34" customFormat="1" ht="15" customHeight="1" thickBot="1">
      <c r="A27" s="54" t="s">
        <v>57</v>
      </c>
      <c r="B27" s="79"/>
      <c r="C27" s="80"/>
      <c r="D27" s="80"/>
      <c r="E27" s="80"/>
      <c r="F27" s="80"/>
      <c r="G27" s="80"/>
      <c r="H27" s="80"/>
      <c r="I27" s="80"/>
      <c r="J27" s="80"/>
      <c r="K27" s="80"/>
      <c r="L27" s="80"/>
      <c r="M27" s="81"/>
      <c r="N27" s="82"/>
      <c r="O27" s="82"/>
      <c r="P27" s="82"/>
      <c r="Q27" s="82"/>
      <c r="R27" s="82"/>
      <c r="S27" s="82"/>
      <c r="T27" s="82"/>
      <c r="U27" s="82"/>
      <c r="V27" s="82"/>
      <c r="W27" s="82"/>
      <c r="X27" s="82"/>
      <c r="Y27" s="82"/>
      <c r="Z27" s="82"/>
      <c r="AA27" s="82"/>
      <c r="AB27" s="82"/>
      <c r="AC27" s="82"/>
      <c r="AD27" s="82"/>
      <c r="AE27" s="82"/>
      <c r="AF27" s="82"/>
      <c r="AG27" s="82"/>
      <c r="AH27" s="82"/>
      <c r="AI27" s="82"/>
      <c r="AJ27" s="82"/>
    </row>
    <row r="28" spans="1:36" s="32" customFormat="1" ht="15" customHeight="1">
      <c r="A28" s="138" t="s">
        <v>51</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row>
    <row r="29" spans="1:36" s="33" customFormat="1" ht="15" customHeight="1">
      <c r="A29" s="49" t="s">
        <v>20</v>
      </c>
      <c r="B29" s="79"/>
      <c r="C29" s="80"/>
      <c r="D29" s="80"/>
      <c r="E29" s="80"/>
      <c r="F29" s="80"/>
      <c r="G29" s="80"/>
      <c r="H29" s="80"/>
      <c r="I29" s="80"/>
      <c r="J29" s="80"/>
      <c r="K29" s="80"/>
      <c r="L29" s="80"/>
      <c r="M29" s="81"/>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s="33" customFormat="1" ht="15" customHeight="1" thickBot="1">
      <c r="A30" s="54" t="s">
        <v>21</v>
      </c>
      <c r="B30" s="79"/>
      <c r="C30" s="80"/>
      <c r="D30" s="80"/>
      <c r="E30" s="80"/>
      <c r="F30" s="80"/>
      <c r="G30" s="80"/>
      <c r="H30" s="80"/>
      <c r="I30" s="80"/>
      <c r="J30" s="80"/>
      <c r="K30" s="80"/>
      <c r="L30" s="80"/>
      <c r="M30" s="81"/>
      <c r="N30" s="82"/>
      <c r="O30" s="82"/>
      <c r="P30" s="82"/>
      <c r="Q30" s="82"/>
      <c r="R30" s="82"/>
      <c r="S30" s="82"/>
      <c r="T30" s="82"/>
      <c r="U30" s="82"/>
      <c r="V30" s="82"/>
      <c r="W30" s="82"/>
      <c r="X30" s="82"/>
      <c r="Y30" s="82"/>
      <c r="Z30" s="82"/>
      <c r="AA30" s="82"/>
      <c r="AB30" s="82"/>
      <c r="AC30" s="82"/>
      <c r="AD30" s="82"/>
      <c r="AE30" s="82"/>
      <c r="AF30" s="82"/>
      <c r="AG30" s="82"/>
      <c r="AH30" s="82"/>
      <c r="AI30" s="82"/>
      <c r="AJ30" s="82"/>
    </row>
    <row r="31" spans="1:36" s="33" customFormat="1" ht="15" customHeight="1">
      <c r="A31" s="138" t="s">
        <v>52</v>
      </c>
      <c r="B31" s="132">
        <v>560.8130211923002</v>
      </c>
      <c r="C31" s="132">
        <v>556.36321236259994</v>
      </c>
      <c r="D31" s="132">
        <v>551.91203003115004</v>
      </c>
      <c r="E31" s="132">
        <v>547.46131636489986</v>
      </c>
      <c r="F31" s="132">
        <v>543.01023995745004</v>
      </c>
      <c r="G31" s="132">
        <v>538.55903514139993</v>
      </c>
      <c r="H31" s="132">
        <v>534.10921685905009</v>
      </c>
      <c r="I31" s="132">
        <v>529.65798364624982</v>
      </c>
      <c r="J31" s="132">
        <v>525.20814130789995</v>
      </c>
      <c r="K31" s="132">
        <v>520.75564157465021</v>
      </c>
      <c r="L31" s="132">
        <v>516.30569079999998</v>
      </c>
      <c r="M31" s="132">
        <v>511.85451068500009</v>
      </c>
      <c r="N31" s="132">
        <v>507.40337034000027</v>
      </c>
      <c r="O31" s="132">
        <v>502.95361584</v>
      </c>
      <c r="P31" s="132">
        <v>498.50113220875016</v>
      </c>
      <c r="Q31" s="132">
        <v>494.05117170499989</v>
      </c>
      <c r="R31" s="132">
        <v>489.59997327639979</v>
      </c>
      <c r="S31" s="132">
        <v>485.15012238749989</v>
      </c>
      <c r="T31" s="132">
        <v>480.69902477099987</v>
      </c>
      <c r="U31" s="132">
        <v>476.24658937300018</v>
      </c>
      <c r="V31" s="132">
        <v>471.79677226919995</v>
      </c>
      <c r="W31" s="132">
        <v>467.3457115999999</v>
      </c>
      <c r="X31" s="132">
        <v>462.89584710199995</v>
      </c>
      <c r="Y31" s="132">
        <v>458.44473576000001</v>
      </c>
      <c r="Z31" s="132">
        <v>453.99374915999982</v>
      </c>
      <c r="AA31" s="132">
        <v>449.54278147499991</v>
      </c>
      <c r="AB31" s="132">
        <v>445.09151699294051</v>
      </c>
      <c r="AC31" s="132">
        <v>441.30836675581253</v>
      </c>
      <c r="AD31" s="132">
        <v>437.52538286306304</v>
      </c>
      <c r="AE31" s="132">
        <v>415.39339867040002</v>
      </c>
      <c r="AF31" s="132">
        <v>175.72412961742398</v>
      </c>
      <c r="AG31" s="132">
        <v>174.58935918823323</v>
      </c>
      <c r="AH31" s="132">
        <v>422.39306709784904</v>
      </c>
      <c r="AI31" s="132">
        <v>418.60976996731597</v>
      </c>
      <c r="AJ31" s="132">
        <v>414.82641610332598</v>
      </c>
    </row>
    <row r="32" spans="1:36" s="182" customFormat="1" ht="15" customHeight="1">
      <c r="A32" s="183" t="s">
        <v>22</v>
      </c>
      <c r="B32" s="75">
        <v>560.8130211923002</v>
      </c>
      <c r="C32" s="75">
        <v>556.36321236259994</v>
      </c>
      <c r="D32" s="75">
        <v>551.91203003115004</v>
      </c>
      <c r="E32" s="75">
        <v>547.46131636489986</v>
      </c>
      <c r="F32" s="75">
        <v>543.01023995745004</v>
      </c>
      <c r="G32" s="75">
        <v>538.55903514139993</v>
      </c>
      <c r="H32" s="75">
        <v>534.10921685905009</v>
      </c>
      <c r="I32" s="75">
        <v>529.65798364624982</v>
      </c>
      <c r="J32" s="75">
        <v>525.20814130789995</v>
      </c>
      <c r="K32" s="75">
        <v>520.75564157465021</v>
      </c>
      <c r="L32" s="75">
        <v>516.30569079999998</v>
      </c>
      <c r="M32" s="75">
        <v>511.85451068500009</v>
      </c>
      <c r="N32" s="75">
        <v>507.40337034000027</v>
      </c>
      <c r="O32" s="75">
        <v>502.95361584</v>
      </c>
      <c r="P32" s="75">
        <v>498.50113220875016</v>
      </c>
      <c r="Q32" s="75">
        <v>494.05117170499989</v>
      </c>
      <c r="R32" s="75">
        <v>489.59997327639979</v>
      </c>
      <c r="S32" s="75">
        <v>485.15012238749989</v>
      </c>
      <c r="T32" s="75">
        <v>480.69902477099987</v>
      </c>
      <c r="U32" s="75">
        <v>476.24658937300018</v>
      </c>
      <c r="V32" s="75">
        <v>471.79677226919995</v>
      </c>
      <c r="W32" s="75">
        <v>467.3457115999999</v>
      </c>
      <c r="X32" s="75">
        <v>462.89584710199995</v>
      </c>
      <c r="Y32" s="75">
        <v>458.44473576000001</v>
      </c>
      <c r="Z32" s="75">
        <v>453.99374915999982</v>
      </c>
      <c r="AA32" s="75">
        <v>449.54278147499991</v>
      </c>
      <c r="AB32" s="75">
        <v>445.09151699294051</v>
      </c>
      <c r="AC32" s="75">
        <v>441.30836675581253</v>
      </c>
      <c r="AD32" s="75">
        <v>437.52538286306304</v>
      </c>
      <c r="AE32" s="75">
        <v>415.39339867040002</v>
      </c>
      <c r="AF32" s="75">
        <v>175.72412961742398</v>
      </c>
      <c r="AG32" s="75">
        <v>174.58935918823323</v>
      </c>
      <c r="AH32" s="75">
        <v>422.39306709784904</v>
      </c>
      <c r="AI32" s="75">
        <v>418.60976996731597</v>
      </c>
      <c r="AJ32" s="75">
        <v>414.82641610332598</v>
      </c>
    </row>
    <row r="33" spans="1:36" s="33" customFormat="1" ht="15" customHeight="1" thickBot="1">
      <c r="A33" s="55" t="s">
        <v>114</v>
      </c>
      <c r="B33" s="191"/>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row>
    <row r="34" spans="1:36" customFormat="1" ht="15" customHeight="1">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row>
    <row r="35" spans="1:36" s="33" customFormat="1" ht="15" customHeight="1" thickBot="1">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33" customFormat="1" ht="15" customHeight="1">
      <c r="A36" s="139" t="s">
        <v>53</v>
      </c>
      <c r="B36" s="147">
        <v>66.459071852407945</v>
      </c>
      <c r="C36" s="147">
        <v>55.924712534746526</v>
      </c>
      <c r="D36" s="147">
        <v>46.021699478019116</v>
      </c>
      <c r="E36" s="147">
        <v>59.966003878179372</v>
      </c>
      <c r="F36" s="147">
        <v>54.795066034541712</v>
      </c>
      <c r="G36" s="147">
        <v>55.248413796275038</v>
      </c>
      <c r="H36" s="147">
        <v>54.965564869171146</v>
      </c>
      <c r="I36" s="147">
        <v>59.219039354129855</v>
      </c>
      <c r="J36" s="147">
        <v>54.663635499416991</v>
      </c>
      <c r="K36" s="147">
        <v>56.038691256371976</v>
      </c>
      <c r="L36" s="147">
        <v>59.388003793148471</v>
      </c>
      <c r="M36" s="147">
        <v>59.949002481217171</v>
      </c>
      <c r="N36" s="147">
        <v>64.388422144533081</v>
      </c>
      <c r="O36" s="147">
        <v>71.538006002272056</v>
      </c>
      <c r="P36" s="147">
        <v>74.878362465431593</v>
      </c>
      <c r="Q36" s="147">
        <v>70.456705235171029</v>
      </c>
      <c r="R36" s="147">
        <v>73.130233438116093</v>
      </c>
      <c r="S36" s="147">
        <v>87.665507338073922</v>
      </c>
      <c r="T36" s="147">
        <v>84.567664838540452</v>
      </c>
      <c r="U36" s="147">
        <v>77.404701070243291</v>
      </c>
      <c r="V36" s="147">
        <v>79.57006962044855</v>
      </c>
      <c r="W36" s="147">
        <v>77.322549063739004</v>
      </c>
      <c r="X36" s="147">
        <v>71.368522382712897</v>
      </c>
      <c r="Y36" s="147">
        <v>64.080291054390884</v>
      </c>
      <c r="Z36" s="147">
        <v>63.670167014576919</v>
      </c>
      <c r="AA36" s="147">
        <v>66.120468892323487</v>
      </c>
      <c r="AB36" s="147">
        <v>78.546349356200693</v>
      </c>
      <c r="AC36" s="147">
        <v>62.267256888235906</v>
      </c>
      <c r="AD36" s="147">
        <v>43.820696893222475</v>
      </c>
      <c r="AE36" s="147">
        <v>33.643853548195018</v>
      </c>
      <c r="AF36" s="147">
        <v>33.268290744608976</v>
      </c>
      <c r="AG36" s="147">
        <v>35.388847698850071</v>
      </c>
      <c r="AH36" s="147">
        <v>38.048125485460183</v>
      </c>
      <c r="AI36" s="147">
        <v>33.341462545367911</v>
      </c>
      <c r="AJ36" s="147">
        <v>32.463710404903587</v>
      </c>
    </row>
    <row r="37" spans="1:36" s="33" customFormat="1" ht="15" customHeight="1">
      <c r="A37" s="56" t="s">
        <v>24</v>
      </c>
      <c r="B37" s="85">
        <v>66.459071852407945</v>
      </c>
      <c r="C37" s="86">
        <v>55.924712534746526</v>
      </c>
      <c r="D37" s="86">
        <v>46.021699478019116</v>
      </c>
      <c r="E37" s="86">
        <v>59.966003878179372</v>
      </c>
      <c r="F37" s="86">
        <v>54.795066034541712</v>
      </c>
      <c r="G37" s="86">
        <v>55.248413796275038</v>
      </c>
      <c r="H37" s="86">
        <v>54.965564869171146</v>
      </c>
      <c r="I37" s="86">
        <v>59.219039354129855</v>
      </c>
      <c r="J37" s="87">
        <v>54.663635499416991</v>
      </c>
      <c r="K37" s="87">
        <v>56.038691256371976</v>
      </c>
      <c r="L37" s="86">
        <v>59.388003793148471</v>
      </c>
      <c r="M37" s="86">
        <v>59.949002481217171</v>
      </c>
      <c r="N37" s="86">
        <v>64.388422144533081</v>
      </c>
      <c r="O37" s="86">
        <v>71.538006002272056</v>
      </c>
      <c r="P37" s="86">
        <v>74.878362465431593</v>
      </c>
      <c r="Q37" s="86">
        <v>70.456705235171029</v>
      </c>
      <c r="R37" s="86">
        <v>73.130233438116093</v>
      </c>
      <c r="S37" s="86">
        <v>87.665507338073922</v>
      </c>
      <c r="T37" s="86">
        <v>84.567664838540452</v>
      </c>
      <c r="U37" s="86">
        <v>77.404701070243291</v>
      </c>
      <c r="V37" s="86">
        <v>79.57006962044855</v>
      </c>
      <c r="W37" s="86">
        <v>77.322549063739004</v>
      </c>
      <c r="X37" s="86">
        <v>71.368522382712897</v>
      </c>
      <c r="Y37" s="86">
        <v>64.080291054390884</v>
      </c>
      <c r="Z37" s="86">
        <v>63.670167014576919</v>
      </c>
      <c r="AA37" s="86">
        <v>66.120468892323487</v>
      </c>
      <c r="AB37" s="86">
        <v>78.546349356200693</v>
      </c>
      <c r="AC37" s="86">
        <v>62.267256888235906</v>
      </c>
      <c r="AD37" s="86">
        <v>43.820696893222475</v>
      </c>
      <c r="AE37" s="86">
        <v>33.643853548195018</v>
      </c>
      <c r="AF37" s="86">
        <v>33.268290744608976</v>
      </c>
      <c r="AG37" s="86">
        <v>35.388847698850071</v>
      </c>
      <c r="AH37" s="86">
        <v>38.048125485460183</v>
      </c>
      <c r="AI37" s="86">
        <v>33.341462545367911</v>
      </c>
      <c r="AJ37" s="86">
        <v>32.463710404903587</v>
      </c>
    </row>
    <row r="38" spans="1:36" s="33" customFormat="1" ht="15" customHeight="1">
      <c r="A38" s="57" t="s">
        <v>155</v>
      </c>
      <c r="B38" s="217">
        <v>4.2221770791261604E-2</v>
      </c>
      <c r="C38" s="217">
        <v>4.1377950668143301E-2</v>
      </c>
      <c r="D38" s="217">
        <v>2.9082017380647092E-2</v>
      </c>
      <c r="E38" s="217">
        <v>2.1002410842064344E-2</v>
      </c>
      <c r="F38" s="217">
        <v>2.0961871583909598E-2</v>
      </c>
      <c r="G38" s="217">
        <v>1.9941805603859511E-2</v>
      </c>
      <c r="H38" s="217">
        <v>1.6219404099424212E-2</v>
      </c>
      <c r="I38" s="217">
        <v>2.0320761582129896E-2</v>
      </c>
      <c r="J38" s="217">
        <v>1.7702370818020414E-2</v>
      </c>
      <c r="K38" s="217">
        <v>1.9144825386940935E-2</v>
      </c>
      <c r="L38" s="217">
        <v>1.9302107903152194E-2</v>
      </c>
      <c r="M38" s="217">
        <v>1.6891119678163403E-2</v>
      </c>
      <c r="N38" s="217">
        <v>1.4054408790577535E-2</v>
      </c>
      <c r="O38" s="217">
        <v>1.3100256424737196E-2</v>
      </c>
      <c r="P38" s="217">
        <v>1.132336484436049E-2</v>
      </c>
      <c r="Q38" s="217">
        <v>1.1931500732620143E-2</v>
      </c>
      <c r="R38" s="217">
        <v>1.1249205502040496E-2</v>
      </c>
      <c r="S38" s="217">
        <v>1.0280988421702102E-2</v>
      </c>
      <c r="T38" s="217">
        <v>1.1017111349399334E-2</v>
      </c>
      <c r="U38" s="217">
        <v>1.0313111702432182E-2</v>
      </c>
      <c r="V38" s="217">
        <v>9.666197150131204E-3</v>
      </c>
      <c r="W38" s="217">
        <v>1.0369547767935349E-2</v>
      </c>
      <c r="X38" s="217">
        <v>9.4739888363619181E-3</v>
      </c>
      <c r="Y38" s="217">
        <v>8.3680483005288686E-3</v>
      </c>
      <c r="Z38" s="217">
        <v>6.6816959893548104E-3</v>
      </c>
      <c r="AA38" s="217">
        <v>9.7610403494228486E-3</v>
      </c>
      <c r="AB38" s="217">
        <v>1.3108043383835779E-3</v>
      </c>
      <c r="AC38" s="217">
        <v>1.4721935848149793E-3</v>
      </c>
      <c r="AD38" s="217">
        <v>1.6541836845108016E-3</v>
      </c>
      <c r="AE38" s="217">
        <v>1.4568689011486408E-3</v>
      </c>
      <c r="AF38" s="217">
        <v>6.240460357473703E-4</v>
      </c>
      <c r="AG38" s="217">
        <v>1.1457587809544207E-3</v>
      </c>
      <c r="AH38" s="217">
        <v>1.2782169086578391E-3</v>
      </c>
      <c r="AI38" s="217">
        <v>3.4351517417890798E-3</v>
      </c>
      <c r="AJ38" s="217">
        <v>4.1126471855227392E-3</v>
      </c>
    </row>
    <row r="39" spans="1:36" s="182" customFormat="1" ht="15" customHeight="1">
      <c r="A39" s="57" t="s">
        <v>156</v>
      </c>
      <c r="B39" s="217">
        <v>0.2317223573770637</v>
      </c>
      <c r="C39" s="217">
        <v>0.22772252408457352</v>
      </c>
      <c r="D39" s="217">
        <v>0.16163469001979677</v>
      </c>
      <c r="E39" s="217">
        <v>0.11596015392946457</v>
      </c>
      <c r="F39" s="217">
        <v>0.11108799558762104</v>
      </c>
      <c r="G39" s="217">
        <v>0.10841478233265678</v>
      </c>
      <c r="H39" s="217">
        <v>9.0072776865620971E-2</v>
      </c>
      <c r="I39" s="217">
        <v>0.11028006324912909</v>
      </c>
      <c r="J39" s="217">
        <v>9.7924192979264066E-2</v>
      </c>
      <c r="K39" s="217">
        <v>0.10560862112572345</v>
      </c>
      <c r="L39" s="217">
        <v>0.10656661893038183</v>
      </c>
      <c r="M39" s="217">
        <v>9.369263267493122E-2</v>
      </c>
      <c r="N39" s="217">
        <v>7.8426906702551563E-2</v>
      </c>
      <c r="O39" s="217">
        <v>7.2881749478580338E-2</v>
      </c>
      <c r="P39" s="217">
        <v>6.2688813570869875E-2</v>
      </c>
      <c r="Q39" s="217">
        <v>6.6078557136510618E-2</v>
      </c>
      <c r="R39" s="217">
        <v>6.1659457391598949E-2</v>
      </c>
      <c r="S39" s="217">
        <v>5.662489703476746E-2</v>
      </c>
      <c r="T39" s="217">
        <v>6.0631147064818883E-2</v>
      </c>
      <c r="U39" s="217">
        <v>5.6349252271441531E-2</v>
      </c>
      <c r="V39" s="217">
        <v>5.3940484554339148E-2</v>
      </c>
      <c r="W39" s="217">
        <v>5.849881435713971E-2</v>
      </c>
      <c r="X39" s="217">
        <v>5.3256098894094529E-2</v>
      </c>
      <c r="Y39" s="217">
        <v>4.7285952345248912E-2</v>
      </c>
      <c r="Z39" s="217">
        <v>4.6169393913429058E-2</v>
      </c>
      <c r="AA39" s="217">
        <v>5.4202226182608899E-2</v>
      </c>
      <c r="AB39" s="217">
        <v>4.4985334978369533E-2</v>
      </c>
      <c r="AC39" s="217">
        <v>4.4625915683552987E-2</v>
      </c>
      <c r="AD39" s="217">
        <v>4.2560349037221792E-2</v>
      </c>
      <c r="AE39" s="217">
        <v>3.4789984963211971E-2</v>
      </c>
      <c r="AF39" s="217">
        <v>2.2984951459628214E-2</v>
      </c>
      <c r="AG39" s="217">
        <v>1.458394511772646E-2</v>
      </c>
      <c r="AH39" s="217">
        <v>1.6071629290188422E-2</v>
      </c>
      <c r="AI39" s="217">
        <v>1.0526967700183257E-2</v>
      </c>
      <c r="AJ39" s="217">
        <v>1.4178128988480388E-2</v>
      </c>
    </row>
    <row r="40" spans="1:36" s="33" customFormat="1" ht="15" customHeight="1">
      <c r="A40" s="57" t="s">
        <v>26</v>
      </c>
      <c r="B40" s="88">
        <v>66.185127724239621</v>
      </c>
      <c r="C40" s="88">
        <v>55.655612059993807</v>
      </c>
      <c r="D40" s="88">
        <v>45.830982770618675</v>
      </c>
      <c r="E40" s="88">
        <v>59.829041313407842</v>
      </c>
      <c r="F40" s="88">
        <v>54.663016167370181</v>
      </c>
      <c r="G40" s="88">
        <v>55.120057208338523</v>
      </c>
      <c r="H40" s="88">
        <v>54.859272688206104</v>
      </c>
      <c r="I40" s="88">
        <v>59.088438529298593</v>
      </c>
      <c r="J40" s="88">
        <v>54.548008935619706</v>
      </c>
      <c r="K40" s="88">
        <v>55.913937809859313</v>
      </c>
      <c r="L40" s="88">
        <v>59.26213506631494</v>
      </c>
      <c r="M40" s="88">
        <v>59.838418728864077</v>
      </c>
      <c r="N40" s="88">
        <v>64.295940829039949</v>
      </c>
      <c r="O40" s="88">
        <v>71.452023996368737</v>
      </c>
      <c r="P40" s="88">
        <v>74.804350287016362</v>
      </c>
      <c r="Q40" s="88">
        <v>70.378695177301893</v>
      </c>
      <c r="R40" s="88">
        <v>73.057324775222455</v>
      </c>
      <c r="S40" s="88">
        <v>87.598601452617459</v>
      </c>
      <c r="T40" s="88">
        <v>84.496016580126238</v>
      </c>
      <c r="U40" s="88">
        <v>77.338038706269415</v>
      </c>
      <c r="V40" s="88">
        <v>79.506462938744079</v>
      </c>
      <c r="W40" s="88">
        <v>77.253680701613931</v>
      </c>
      <c r="X40" s="88">
        <v>71.305792294982439</v>
      </c>
      <c r="Y40" s="88">
        <v>64.02463705374511</v>
      </c>
      <c r="Z40" s="88">
        <v>63.617315924674138</v>
      </c>
      <c r="AA40" s="88">
        <v>66.056505625791459</v>
      </c>
      <c r="AB40" s="88">
        <v>78.500053216883941</v>
      </c>
      <c r="AC40" s="88">
        <v>62.221158778967535</v>
      </c>
      <c r="AD40" s="88">
        <v>43.776482360500744</v>
      </c>
      <c r="AE40" s="88">
        <v>33.607606694330656</v>
      </c>
      <c r="AF40" s="88">
        <v>33.244681747113603</v>
      </c>
      <c r="AG40" s="88">
        <v>35.373117994951393</v>
      </c>
      <c r="AH40" s="88">
        <v>38.030775639261336</v>
      </c>
      <c r="AI40" s="88">
        <v>33.32750042592594</v>
      </c>
      <c r="AJ40" s="88">
        <v>32.445419628729582</v>
      </c>
    </row>
    <row r="41" spans="1:36" s="4" customFormat="1" ht="15" customHeight="1" thickBot="1">
      <c r="A41" s="58" t="s">
        <v>153</v>
      </c>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row>
  </sheetData>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0">
    <tabColor theme="0" tint="0.79998168889431442"/>
    <pageSetUpPr fitToPage="1"/>
  </sheetPr>
  <dimension ref="A1:AJ41"/>
  <sheetViews>
    <sheetView zoomScale="90" zoomScaleNormal="90" zoomScaleSheetLayoutView="75" workbookViewId="0">
      <pane xSplit="1" ySplit="4" topLeftCell="B5" activePane="bottomRight" state="frozen"/>
      <selection pane="topRight"/>
      <selection pane="bottomLeft"/>
      <selection pane="bottomRight"/>
    </sheetView>
  </sheetViews>
  <sheetFormatPr baseColWidth="10" defaultColWidth="8" defaultRowHeight="12" outlineLevelCol="1"/>
  <cols>
    <col min="1" max="1" width="49.425781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6" width="11.42578125" style="7" hidden="1" customWidth="1" outlineLevel="1"/>
    <col min="27" max="27" width="11.42578125" style="7" customWidth="1" collapsed="1"/>
    <col min="28" max="31" width="11.42578125" style="7" customWidth="1" outlineLevel="1"/>
    <col min="32" max="36" width="11.42578125" style="7" customWidth="1"/>
    <col min="37" max="16384" width="8" style="7"/>
  </cols>
  <sheetData>
    <row r="1" spans="1:36" s="2" customFormat="1" ht="29.25" customHeight="1">
      <c r="A1" s="176" t="s">
        <v>102</v>
      </c>
      <c r="B1" s="1"/>
      <c r="D1" s="1"/>
      <c r="E1" s="1"/>
      <c r="F1" s="1"/>
      <c r="G1" s="1"/>
      <c r="H1" s="1"/>
    </row>
    <row r="2" spans="1:36" s="2" customFormat="1" ht="15" customHeight="1" thickBot="1">
      <c r="A2" s="3"/>
      <c r="B2" s="5"/>
      <c r="C2" s="6"/>
      <c r="D2" s="5"/>
      <c r="E2" s="5"/>
      <c r="F2" s="5"/>
      <c r="G2" s="5"/>
      <c r="H2" s="5"/>
      <c r="I2" s="6"/>
      <c r="J2" s="6"/>
      <c r="K2" s="6"/>
      <c r="L2" s="6"/>
      <c r="M2" s="6"/>
      <c r="N2" s="6"/>
    </row>
    <row r="3" spans="1:36" s="33" customFormat="1" ht="15" customHeight="1" thickBot="1">
      <c r="A3" s="122" t="s">
        <v>62</v>
      </c>
      <c r="B3" s="47">
        <v>33238</v>
      </c>
      <c r="C3" s="115">
        <v>33603</v>
      </c>
      <c r="D3" s="115">
        <v>33969</v>
      </c>
      <c r="E3" s="115">
        <v>34334</v>
      </c>
      <c r="F3" s="115">
        <v>34699</v>
      </c>
      <c r="G3" s="48">
        <v>35064</v>
      </c>
      <c r="H3" s="115">
        <v>35430</v>
      </c>
      <c r="I3" s="115">
        <v>35795</v>
      </c>
      <c r="J3" s="115">
        <v>36160</v>
      </c>
      <c r="K3" s="115">
        <v>36525</v>
      </c>
      <c r="L3" s="48">
        <v>36891</v>
      </c>
      <c r="M3" s="115">
        <v>37256</v>
      </c>
      <c r="N3" s="115">
        <v>37621</v>
      </c>
      <c r="O3" s="115">
        <v>37986</v>
      </c>
      <c r="P3" s="115">
        <v>38352</v>
      </c>
      <c r="Q3" s="48">
        <v>38717</v>
      </c>
      <c r="R3" s="115">
        <v>39082</v>
      </c>
      <c r="S3" s="115">
        <v>39447</v>
      </c>
      <c r="T3" s="115">
        <v>39813</v>
      </c>
      <c r="U3" s="115">
        <v>40178</v>
      </c>
      <c r="V3" s="48">
        <v>40543</v>
      </c>
      <c r="W3" s="115">
        <v>40908</v>
      </c>
      <c r="X3" s="115">
        <v>41274</v>
      </c>
      <c r="Y3" s="115">
        <v>41639</v>
      </c>
      <c r="Z3" s="115">
        <v>42004</v>
      </c>
      <c r="AA3" s="48">
        <v>42005</v>
      </c>
      <c r="AB3" s="115">
        <v>42370</v>
      </c>
      <c r="AC3" s="115">
        <v>42736</v>
      </c>
      <c r="AD3" s="115">
        <v>43101</v>
      </c>
      <c r="AE3" s="115">
        <v>43466</v>
      </c>
      <c r="AF3" s="48">
        <v>43831</v>
      </c>
      <c r="AG3" s="115">
        <v>44197</v>
      </c>
      <c r="AH3" s="115">
        <v>44562</v>
      </c>
      <c r="AI3" s="115">
        <v>44927</v>
      </c>
      <c r="AJ3" s="115">
        <v>45292</v>
      </c>
    </row>
    <row r="4" spans="1:36" s="33" customFormat="1" ht="15" customHeight="1" thickBot="1">
      <c r="A4" s="177" t="s">
        <v>27</v>
      </c>
      <c r="B4" s="62">
        <v>36705.186265724878</v>
      </c>
      <c r="C4" s="63">
        <v>27632.693325156837</v>
      </c>
      <c r="D4" s="63">
        <v>21487.72500099719</v>
      </c>
      <c r="E4" s="63">
        <v>19672.740080523839</v>
      </c>
      <c r="F4" s="63">
        <v>17185.848219376581</v>
      </c>
      <c r="G4" s="63">
        <v>15546.909830224826</v>
      </c>
      <c r="H4" s="63">
        <v>15496.09105817544</v>
      </c>
      <c r="I4" s="63">
        <v>18168.353418611052</v>
      </c>
      <c r="J4" s="63">
        <v>17609.530572992415</v>
      </c>
      <c r="K4" s="63">
        <v>17593.729314551547</v>
      </c>
      <c r="L4" s="63">
        <v>17172.631830115271</v>
      </c>
      <c r="M4" s="63">
        <v>18832.491217464736</v>
      </c>
      <c r="N4" s="63">
        <v>18119.661206587247</v>
      </c>
      <c r="O4" s="63">
        <v>17324.66951707601</v>
      </c>
      <c r="P4" s="63">
        <v>16851.943798363627</v>
      </c>
      <c r="Q4" s="63">
        <v>16726.138218281703</v>
      </c>
      <c r="R4" s="63">
        <v>19208.569679779925</v>
      </c>
      <c r="S4" s="63">
        <v>19793.71161133705</v>
      </c>
      <c r="T4" s="63">
        <v>23113.994059775603</v>
      </c>
      <c r="U4" s="63">
        <v>21033.704357197144</v>
      </c>
      <c r="V4" s="63">
        <v>26095.4281409754</v>
      </c>
      <c r="W4" s="63">
        <v>23186.771560219251</v>
      </c>
      <c r="X4" s="63">
        <v>26135.148066038288</v>
      </c>
      <c r="Y4" s="63">
        <v>27442.529656602088</v>
      </c>
      <c r="Z4" s="63">
        <v>22374.821689372824</v>
      </c>
      <c r="AA4" s="63">
        <v>22897.003703908707</v>
      </c>
      <c r="AB4" s="63">
        <v>22295.469538660614</v>
      </c>
      <c r="AC4" s="63">
        <v>22941.252977249398</v>
      </c>
      <c r="AD4" s="63">
        <v>23191.51890782078</v>
      </c>
      <c r="AE4" s="63">
        <v>23493.985489570088</v>
      </c>
      <c r="AF4" s="63">
        <v>22013.888272725577</v>
      </c>
      <c r="AG4" s="63">
        <v>25176.866980351148</v>
      </c>
      <c r="AH4" s="63">
        <v>27395.762271509477</v>
      </c>
      <c r="AI4" s="63">
        <v>22460.729656730655</v>
      </c>
      <c r="AJ4" s="63">
        <v>22473.82017488261</v>
      </c>
    </row>
    <row r="5" spans="1:36" s="32" customFormat="1" ht="15" customHeight="1">
      <c r="A5" s="131" t="s">
        <v>0</v>
      </c>
      <c r="B5" s="148">
        <v>35146.156162237516</v>
      </c>
      <c r="C5" s="149">
        <v>26195.062013606017</v>
      </c>
      <c r="D5" s="149">
        <v>20203.869290703511</v>
      </c>
      <c r="E5" s="149">
        <v>18494.168428352346</v>
      </c>
      <c r="F5" s="149">
        <v>16097.57121902674</v>
      </c>
      <c r="G5" s="149">
        <v>14452.084507991345</v>
      </c>
      <c r="H5" s="149">
        <v>14452.787799019479</v>
      </c>
      <c r="I5" s="149">
        <v>17180.27532719155</v>
      </c>
      <c r="J5" s="149">
        <v>16653.346985474815</v>
      </c>
      <c r="K5" s="149">
        <v>16683.186947286667</v>
      </c>
      <c r="L5" s="149">
        <v>16317.218908937122</v>
      </c>
      <c r="M5" s="149">
        <v>18032.787722084755</v>
      </c>
      <c r="N5" s="149">
        <v>17377.562762702324</v>
      </c>
      <c r="O5" s="149">
        <v>16644.238817482095</v>
      </c>
      <c r="P5" s="149">
        <v>16235.188433009045</v>
      </c>
      <c r="Q5" s="149">
        <v>16115.887542744154</v>
      </c>
      <c r="R5" s="149">
        <v>18605.027524212197</v>
      </c>
      <c r="S5" s="149">
        <v>19194.388364373473</v>
      </c>
      <c r="T5" s="149">
        <v>22522.693101609566</v>
      </c>
      <c r="U5" s="149">
        <v>20449.629822505234</v>
      </c>
      <c r="V5" s="149">
        <v>25516.574967814242</v>
      </c>
      <c r="W5" s="149">
        <v>22611.192047674253</v>
      </c>
      <c r="X5" s="149">
        <v>25566.633304829378</v>
      </c>
      <c r="Y5" s="149">
        <v>26880.139879257931</v>
      </c>
      <c r="Z5" s="149">
        <v>21817.275544842112</v>
      </c>
      <c r="AA5" s="149">
        <v>22345.257666820478</v>
      </c>
      <c r="AB5" s="149">
        <v>21750.226360786106</v>
      </c>
      <c r="AC5" s="149">
        <v>22400.503400060148</v>
      </c>
      <c r="AD5" s="149">
        <v>22655.282112635301</v>
      </c>
      <c r="AE5" s="149">
        <v>22983.644831605226</v>
      </c>
      <c r="AF5" s="149">
        <v>21778.995665260511</v>
      </c>
      <c r="AG5" s="149">
        <v>24943.56050772106</v>
      </c>
      <c r="AH5" s="149">
        <v>26880.734731877961</v>
      </c>
      <c r="AI5" s="149">
        <v>21951.476359499993</v>
      </c>
      <c r="AJ5" s="149">
        <v>21967.90887961597</v>
      </c>
    </row>
    <row r="6" spans="1:36" s="33" customFormat="1" ht="15" customHeight="1">
      <c r="A6" s="128" t="s">
        <v>28</v>
      </c>
      <c r="B6" s="150">
        <v>32513.550749737518</v>
      </c>
      <c r="C6" s="151">
        <v>24502.646991206017</v>
      </c>
      <c r="D6" s="151">
        <v>19038.173320303511</v>
      </c>
      <c r="E6" s="151">
        <v>18011.250457352347</v>
      </c>
      <c r="F6" s="151">
        <v>15931.202304026741</v>
      </c>
      <c r="G6" s="151">
        <v>14292.679025755631</v>
      </c>
      <c r="H6" s="151">
        <v>14309.396083919479</v>
      </c>
      <c r="I6" s="151">
        <v>17045.374666427266</v>
      </c>
      <c r="J6" s="151">
        <v>16533.433458846244</v>
      </c>
      <c r="K6" s="151">
        <v>16590.736389286667</v>
      </c>
      <c r="L6" s="151">
        <v>16227.160698951408</v>
      </c>
      <c r="M6" s="151">
        <v>17967.209233884754</v>
      </c>
      <c r="N6" s="151">
        <v>17318.798833930894</v>
      </c>
      <c r="O6" s="151">
        <v>16587.993662289238</v>
      </c>
      <c r="P6" s="151">
        <v>16181.85174479476</v>
      </c>
      <c r="Q6" s="151">
        <v>16063.277059865582</v>
      </c>
      <c r="R6" s="151">
        <v>18552.636295640768</v>
      </c>
      <c r="S6" s="151">
        <v>19141.732446944901</v>
      </c>
      <c r="T6" s="151">
        <v>22471.314155809567</v>
      </c>
      <c r="U6" s="151">
        <v>20407.392751505235</v>
      </c>
      <c r="V6" s="151">
        <v>25465.786782614243</v>
      </c>
      <c r="W6" s="151">
        <v>22561.408996074253</v>
      </c>
      <c r="X6" s="151">
        <v>25516.491304829378</v>
      </c>
      <c r="Y6" s="151">
        <v>26828.69247925793</v>
      </c>
      <c r="Z6" s="151">
        <v>21762.711044842112</v>
      </c>
      <c r="AA6" s="151">
        <v>22290.540666820478</v>
      </c>
      <c r="AB6" s="151">
        <v>21691.995760786107</v>
      </c>
      <c r="AC6" s="151">
        <v>22342.598973160148</v>
      </c>
      <c r="AD6" s="151">
        <v>22597.219287035299</v>
      </c>
      <c r="AE6" s="151">
        <v>22928.349848309226</v>
      </c>
      <c r="AF6" s="151">
        <v>21729.669327614509</v>
      </c>
      <c r="AG6" s="151">
        <v>24892.289799101061</v>
      </c>
      <c r="AH6" s="151">
        <v>26829.400284357962</v>
      </c>
      <c r="AI6" s="151">
        <v>21901.513552062992</v>
      </c>
      <c r="AJ6" s="151">
        <v>21916.61400114897</v>
      </c>
    </row>
    <row r="7" spans="1:36" s="33" customFormat="1" ht="15" customHeight="1">
      <c r="A7" s="50" t="s">
        <v>9</v>
      </c>
      <c r="B7" s="64" t="s">
        <v>19</v>
      </c>
      <c r="C7" s="64" t="s">
        <v>19</v>
      </c>
      <c r="D7" s="64" t="s">
        <v>19</v>
      </c>
      <c r="E7" s="64" t="s">
        <v>19</v>
      </c>
      <c r="F7" s="64" t="s">
        <v>19</v>
      </c>
      <c r="G7" s="64" t="s">
        <v>19</v>
      </c>
      <c r="H7" s="64" t="s">
        <v>19</v>
      </c>
      <c r="I7" s="64" t="s">
        <v>19</v>
      </c>
      <c r="J7" s="64" t="s">
        <v>19</v>
      </c>
      <c r="K7" s="64" t="s">
        <v>19</v>
      </c>
      <c r="L7" s="64" t="s">
        <v>19</v>
      </c>
      <c r="M7" s="64" t="s">
        <v>19</v>
      </c>
      <c r="N7" s="64" t="s">
        <v>19</v>
      </c>
      <c r="O7" s="64" t="s">
        <v>19</v>
      </c>
      <c r="P7" s="64" t="s">
        <v>19</v>
      </c>
      <c r="Q7" s="64" t="s">
        <v>19</v>
      </c>
      <c r="R7" s="64" t="s">
        <v>19</v>
      </c>
      <c r="S7" s="64" t="s">
        <v>19</v>
      </c>
      <c r="T7" s="64" t="s">
        <v>19</v>
      </c>
      <c r="U7" s="64" t="s">
        <v>19</v>
      </c>
      <c r="V7" s="64" t="s">
        <v>19</v>
      </c>
      <c r="W7" s="64" t="s">
        <v>19</v>
      </c>
      <c r="X7" s="64" t="s">
        <v>19</v>
      </c>
      <c r="Y7" s="64" t="s">
        <v>19</v>
      </c>
      <c r="Z7" s="64" t="s">
        <v>19</v>
      </c>
      <c r="AA7" s="64" t="s">
        <v>19</v>
      </c>
      <c r="AB7" s="64" t="s">
        <v>19</v>
      </c>
      <c r="AC7" s="64" t="s">
        <v>19</v>
      </c>
      <c r="AD7" s="64" t="s">
        <v>19</v>
      </c>
      <c r="AE7" s="64" t="s">
        <v>19</v>
      </c>
      <c r="AF7" s="64" t="s">
        <v>19</v>
      </c>
      <c r="AG7" s="64" t="s">
        <v>19</v>
      </c>
      <c r="AH7" s="64" t="s">
        <v>19</v>
      </c>
      <c r="AI7" s="64" t="s">
        <v>19</v>
      </c>
      <c r="AJ7" s="64" t="s">
        <v>19</v>
      </c>
    </row>
    <row r="8" spans="1:36" s="33" customFormat="1" ht="15" customHeight="1">
      <c r="A8" s="50" t="s">
        <v>29</v>
      </c>
      <c r="B8" s="64">
        <v>40.019568527790845</v>
      </c>
      <c r="C8" s="64">
        <v>40.196495252882045</v>
      </c>
      <c r="D8" s="64">
        <v>25.32460571091675</v>
      </c>
      <c r="E8" s="64">
        <v>26.143038916677234</v>
      </c>
      <c r="F8" s="64">
        <v>23.600398997832837</v>
      </c>
      <c r="G8" s="64">
        <v>25.561793135503351</v>
      </c>
      <c r="H8" s="64">
        <v>21.755388970351536</v>
      </c>
      <c r="I8" s="64">
        <v>22.393903462277116</v>
      </c>
      <c r="J8" s="64">
        <v>22.201862955861891</v>
      </c>
      <c r="K8" s="64">
        <v>25.36525406194226</v>
      </c>
      <c r="L8" s="64">
        <v>22.51233268216939</v>
      </c>
      <c r="M8" s="64">
        <v>21.772292726791619</v>
      </c>
      <c r="N8" s="64">
        <v>20.981742905563653</v>
      </c>
      <c r="O8" s="64">
        <v>20.319909345791814</v>
      </c>
      <c r="P8" s="64">
        <v>19.707409492978055</v>
      </c>
      <c r="Q8" s="64">
        <v>19.923323883519288</v>
      </c>
      <c r="R8" s="64">
        <v>21.80237365951869</v>
      </c>
      <c r="S8" s="64">
        <v>21.77615094108063</v>
      </c>
      <c r="T8" s="64">
        <v>23.301376281406466</v>
      </c>
      <c r="U8" s="64">
        <v>27.480155026652838</v>
      </c>
      <c r="V8" s="64">
        <v>27.39862248612404</v>
      </c>
      <c r="W8" s="64">
        <v>29.768797970017474</v>
      </c>
      <c r="X8" s="64">
        <v>29.523989690200047</v>
      </c>
      <c r="Y8" s="64">
        <v>32.755310303498433</v>
      </c>
      <c r="Z8" s="64">
        <v>35.737835100590104</v>
      </c>
      <c r="AA8" s="64">
        <v>37.603199591046931</v>
      </c>
      <c r="AB8" s="64">
        <v>39.342760925108458</v>
      </c>
      <c r="AC8" s="64">
        <v>41.01278156619265</v>
      </c>
      <c r="AD8" s="64">
        <v>39.471195193078927</v>
      </c>
      <c r="AE8" s="64">
        <v>41.407702953774269</v>
      </c>
      <c r="AF8" s="64">
        <v>42.843470926493794</v>
      </c>
      <c r="AG8" s="64">
        <v>41.966590875032175</v>
      </c>
      <c r="AH8" s="64">
        <v>40.000912784459231</v>
      </c>
      <c r="AI8" s="64">
        <v>40.039762436921571</v>
      </c>
      <c r="AJ8" s="64">
        <v>40.685372544473623</v>
      </c>
    </row>
    <row r="9" spans="1:36" s="33" customFormat="1" ht="15" customHeight="1">
      <c r="A9" s="50" t="s">
        <v>10</v>
      </c>
      <c r="B9" s="64">
        <v>830.88008511117016</v>
      </c>
      <c r="C9" s="64">
        <v>854.74471513652725</v>
      </c>
      <c r="D9" s="64">
        <v>860.96775840589714</v>
      </c>
      <c r="E9" s="64">
        <v>863.22410579997859</v>
      </c>
      <c r="F9" s="64">
        <v>876.95686806683739</v>
      </c>
      <c r="G9" s="64">
        <v>880.01754450692556</v>
      </c>
      <c r="H9" s="64">
        <v>873.6099491397257</v>
      </c>
      <c r="I9" s="64">
        <v>862.85363312398863</v>
      </c>
      <c r="J9" s="64">
        <v>858.96489746378177</v>
      </c>
      <c r="K9" s="64">
        <v>871.38029705652218</v>
      </c>
      <c r="L9" s="64">
        <v>878.11182416982319</v>
      </c>
      <c r="M9" s="64">
        <v>898.11975516891948</v>
      </c>
      <c r="N9" s="64">
        <v>915.39064581903995</v>
      </c>
      <c r="O9" s="64">
        <v>926.7256767773265</v>
      </c>
      <c r="P9" s="64">
        <v>961.90614637868111</v>
      </c>
      <c r="Q9" s="64">
        <v>959.37213013329017</v>
      </c>
      <c r="R9" s="64">
        <v>983.30700126311729</v>
      </c>
      <c r="S9" s="64">
        <v>1007.4584476891853</v>
      </c>
      <c r="T9" s="64">
        <v>1008.3711087267532</v>
      </c>
      <c r="U9" s="64">
        <v>992.25949263050961</v>
      </c>
      <c r="V9" s="64">
        <v>1017.4262812206439</v>
      </c>
      <c r="W9" s="64">
        <v>1043.5523474840986</v>
      </c>
      <c r="X9" s="64">
        <v>1054.1016531414718</v>
      </c>
      <c r="Y9" s="64">
        <v>1084.1804015564924</v>
      </c>
      <c r="Z9" s="64">
        <v>1109.3672887373657</v>
      </c>
      <c r="AA9" s="64">
        <v>1138.7100619723565</v>
      </c>
      <c r="AB9" s="64">
        <v>1168.3972091600108</v>
      </c>
      <c r="AC9" s="64">
        <v>1180.6065084203647</v>
      </c>
      <c r="AD9" s="64">
        <v>1183.1323186001896</v>
      </c>
      <c r="AE9" s="64">
        <v>1179.7779468203239</v>
      </c>
      <c r="AF9" s="64">
        <v>1027.0438786681582</v>
      </c>
      <c r="AG9" s="64">
        <v>1045.1128836893167</v>
      </c>
      <c r="AH9" s="64">
        <v>1031.64057513637</v>
      </c>
      <c r="AI9" s="64">
        <v>1008.8470296520484</v>
      </c>
      <c r="AJ9" s="64">
        <v>1001.7658411931617</v>
      </c>
    </row>
    <row r="10" spans="1:36" s="35" customFormat="1" ht="15" customHeight="1">
      <c r="A10" s="51" t="s">
        <v>30</v>
      </c>
      <c r="B10" s="65">
        <v>738.77277764244718</v>
      </c>
      <c r="C10" s="66">
        <v>769.6876541673347</v>
      </c>
      <c r="D10" s="66">
        <v>775.30674715173711</v>
      </c>
      <c r="E10" s="66">
        <v>777.37438691785246</v>
      </c>
      <c r="F10" s="66">
        <v>794.60823400969889</v>
      </c>
      <c r="G10" s="66">
        <v>805.78339180736111</v>
      </c>
      <c r="H10" s="66">
        <v>803.94549345810185</v>
      </c>
      <c r="I10" s="66">
        <v>800.38205943178582</v>
      </c>
      <c r="J10" s="66">
        <v>797.65465520123882</v>
      </c>
      <c r="K10" s="66">
        <v>815.57038769089843</v>
      </c>
      <c r="L10" s="66">
        <v>823.19209073841853</v>
      </c>
      <c r="M10" s="66">
        <v>845.5956821752527</v>
      </c>
      <c r="N10" s="66">
        <v>865.74904865090127</v>
      </c>
      <c r="O10" s="66">
        <v>872.31372474598129</v>
      </c>
      <c r="P10" s="66">
        <v>906.9754171568909</v>
      </c>
      <c r="Q10" s="66">
        <v>903.90004453429333</v>
      </c>
      <c r="R10" s="66">
        <v>929.80044545032808</v>
      </c>
      <c r="S10" s="66">
        <v>957.38278495368991</v>
      </c>
      <c r="T10" s="66">
        <v>955.30571244003772</v>
      </c>
      <c r="U10" s="66">
        <v>946.45431904525321</v>
      </c>
      <c r="V10" s="66">
        <v>969.02015546003031</v>
      </c>
      <c r="W10" s="66">
        <v>997.11753046422552</v>
      </c>
      <c r="X10" s="66">
        <v>1008.3549312990498</v>
      </c>
      <c r="Y10" s="66">
        <v>1038.3038644074115</v>
      </c>
      <c r="Z10" s="66">
        <v>1064.9183521902271</v>
      </c>
      <c r="AA10" s="66">
        <v>1093.3233590951513</v>
      </c>
      <c r="AB10" s="66">
        <v>1123.7359766256823</v>
      </c>
      <c r="AC10" s="66">
        <v>1138.9001782746031</v>
      </c>
      <c r="AD10" s="66">
        <v>1143.0537372588101</v>
      </c>
      <c r="AE10" s="66">
        <v>1137.9861020392077</v>
      </c>
      <c r="AF10" s="66">
        <v>987.11536063169001</v>
      </c>
      <c r="AG10" s="66">
        <v>1007.1246660735144</v>
      </c>
      <c r="AH10" s="66">
        <v>998.77343730630855</v>
      </c>
      <c r="AI10" s="66">
        <v>975.66383039978018</v>
      </c>
      <c r="AJ10" s="66">
        <v>968.39711214268698</v>
      </c>
    </row>
    <row r="11" spans="1:36" s="33" customFormat="1" ht="15" customHeight="1">
      <c r="A11" s="50" t="s">
        <v>42</v>
      </c>
      <c r="B11" s="64">
        <v>30629.117276997265</v>
      </c>
      <c r="C11" s="64">
        <v>22912.93690720843</v>
      </c>
      <c r="D11" s="64">
        <v>17684.321728162045</v>
      </c>
      <c r="E11" s="64">
        <v>16818.272868977958</v>
      </c>
      <c r="F11" s="64">
        <v>14883.774013002027</v>
      </c>
      <c r="G11" s="64">
        <v>13331.393079610523</v>
      </c>
      <c r="H11" s="64">
        <v>13386.396653262467</v>
      </c>
      <c r="I11" s="64">
        <v>16139.747183883877</v>
      </c>
      <c r="J11" s="64">
        <v>15633.535534880068</v>
      </c>
      <c r="K11" s="64">
        <v>15677.670047485602</v>
      </c>
      <c r="L11" s="64">
        <v>15311.405653423308</v>
      </c>
      <c r="M11" s="64">
        <v>17031.825483621484</v>
      </c>
      <c r="N11" s="64">
        <v>16367.588114633259</v>
      </c>
      <c r="O11" s="64">
        <v>15628.836760669012</v>
      </c>
      <c r="P11" s="64">
        <v>15189.511102141088</v>
      </c>
      <c r="Q11" s="64">
        <v>15071.02475239175</v>
      </c>
      <c r="R11" s="64">
        <v>17537.176352938099</v>
      </c>
      <c r="S11" s="64">
        <v>18103.887894561609</v>
      </c>
      <c r="T11" s="64">
        <v>21431.59336079899</v>
      </c>
      <c r="U11" s="64">
        <v>19380.076007914497</v>
      </c>
      <c r="V11" s="64">
        <v>24412.841317147439</v>
      </c>
      <c r="W11" s="64">
        <v>21478.563813968805</v>
      </c>
      <c r="X11" s="64">
        <v>24419.922300819777</v>
      </c>
      <c r="Y11" s="64">
        <v>25696.181670994076</v>
      </c>
      <c r="Z11" s="64">
        <v>20598.16426649717</v>
      </c>
      <c r="AA11" s="64">
        <v>21095.967249607627</v>
      </c>
      <c r="AB11" s="64">
        <v>20464.075558381497</v>
      </c>
      <c r="AC11" s="64">
        <v>21098.791581412301</v>
      </c>
      <c r="AD11" s="64">
        <v>21351.213171976357</v>
      </c>
      <c r="AE11" s="64">
        <v>21684.25468772879</v>
      </c>
      <c r="AF11" s="64">
        <v>20638.665354116394</v>
      </c>
      <c r="AG11" s="64">
        <v>23776.203799095903</v>
      </c>
      <c r="AH11" s="64">
        <v>25728.448705053412</v>
      </c>
      <c r="AI11" s="64">
        <v>20821.259692601277</v>
      </c>
      <c r="AJ11" s="64">
        <v>20844.847131879273</v>
      </c>
    </row>
    <row r="12" spans="1:36" s="35" customFormat="1" ht="15" customHeight="1">
      <c r="A12" s="51" t="s">
        <v>31</v>
      </c>
      <c r="B12" s="65">
        <v>3312.397980024351</v>
      </c>
      <c r="C12" s="66">
        <v>3441.7328871816017</v>
      </c>
      <c r="D12" s="66">
        <v>2198.3119060910967</v>
      </c>
      <c r="E12" s="66">
        <v>2078.2384938008267</v>
      </c>
      <c r="F12" s="66">
        <v>1361.9039996425111</v>
      </c>
      <c r="G12" s="66">
        <v>1823.4716240070984</v>
      </c>
      <c r="H12" s="66">
        <v>1628.2887889927583</v>
      </c>
      <c r="I12" s="66">
        <v>1918.9489946681483</v>
      </c>
      <c r="J12" s="66">
        <v>1395.6340818770702</v>
      </c>
      <c r="K12" s="66">
        <v>1286.6960241078427</v>
      </c>
      <c r="L12" s="66">
        <v>1319.8557707739969</v>
      </c>
      <c r="M12" s="66">
        <v>1277.3162185254532</v>
      </c>
      <c r="N12" s="66">
        <v>1269.7778693865334</v>
      </c>
      <c r="O12" s="66">
        <v>361.44279011412863</v>
      </c>
      <c r="P12" s="66">
        <v>456.3710443872331</v>
      </c>
      <c r="Q12" s="66">
        <v>527.71475639841901</v>
      </c>
      <c r="R12" s="66">
        <v>423.18162226426068</v>
      </c>
      <c r="S12" s="66">
        <v>655.57274252706293</v>
      </c>
      <c r="T12" s="66">
        <v>1103.2719609511605</v>
      </c>
      <c r="U12" s="66">
        <v>1345.8831714503413</v>
      </c>
      <c r="V12" s="66">
        <v>2056.4614134043582</v>
      </c>
      <c r="W12" s="66">
        <v>1408.9501669393387</v>
      </c>
      <c r="X12" s="66">
        <v>1775.0526363135132</v>
      </c>
      <c r="Y12" s="66">
        <v>2223.7056963227942</v>
      </c>
      <c r="Z12" s="66">
        <v>1771.9948742824508</v>
      </c>
      <c r="AA12" s="66">
        <v>2167.8900848357648</v>
      </c>
      <c r="AB12" s="66">
        <v>2398.5924070029082</v>
      </c>
      <c r="AC12" s="66">
        <v>2529.5154882033771</v>
      </c>
      <c r="AD12" s="66">
        <v>2374.2835224248192</v>
      </c>
      <c r="AE12" s="66">
        <v>2604.4312064268465</v>
      </c>
      <c r="AF12" s="66">
        <v>2610.4210715445879</v>
      </c>
      <c r="AG12" s="66">
        <v>3019.1294871915356</v>
      </c>
      <c r="AH12" s="66">
        <v>2836.6677211924589</v>
      </c>
      <c r="AI12" s="66">
        <v>3035.9097725841339</v>
      </c>
      <c r="AJ12" s="66">
        <v>3223.3137839665756</v>
      </c>
    </row>
    <row r="13" spans="1:36" s="35" customFormat="1" ht="15" customHeight="1">
      <c r="A13" s="51" t="s">
        <v>32</v>
      </c>
      <c r="B13" s="65">
        <v>26301.874061312556</v>
      </c>
      <c r="C13" s="66">
        <v>18760.138714963505</v>
      </c>
      <c r="D13" s="66">
        <v>14849.999647160888</v>
      </c>
      <c r="E13" s="66">
        <v>14108.559546777655</v>
      </c>
      <c r="F13" s="66">
        <v>12942.998831015339</v>
      </c>
      <c r="G13" s="66">
        <v>10928.71700293534</v>
      </c>
      <c r="H13" s="66">
        <v>11180.79496777534</v>
      </c>
      <c r="I13" s="66">
        <v>13639.809354815339</v>
      </c>
      <c r="J13" s="66">
        <v>13669.534553015341</v>
      </c>
      <c r="K13" s="66">
        <v>13821.645373295341</v>
      </c>
      <c r="L13" s="66">
        <v>13418.83903661534</v>
      </c>
      <c r="M13" s="66">
        <v>15184.634530855339</v>
      </c>
      <c r="N13" s="66">
        <v>14528.827591663183</v>
      </c>
      <c r="O13" s="66">
        <v>14943.413374760939</v>
      </c>
      <c r="P13" s="66">
        <v>14401.863598803928</v>
      </c>
      <c r="Q13" s="66">
        <v>14213.29745919475</v>
      </c>
      <c r="R13" s="66">
        <v>16784.843439181703</v>
      </c>
      <c r="S13" s="66">
        <v>17127.886060656852</v>
      </c>
      <c r="T13" s="66">
        <v>19997.096284736912</v>
      </c>
      <c r="U13" s="66">
        <v>17705.106221888829</v>
      </c>
      <c r="V13" s="66">
        <v>21991.830304778541</v>
      </c>
      <c r="W13" s="66">
        <v>19750.448770661744</v>
      </c>
      <c r="X13" s="66">
        <v>22321.708420301475</v>
      </c>
      <c r="Y13" s="66">
        <v>23141.703782046574</v>
      </c>
      <c r="Z13" s="66">
        <v>18531.73942306736</v>
      </c>
      <c r="AA13" s="66">
        <v>18618.38560039665</v>
      </c>
      <c r="AB13" s="66">
        <v>17754.554764678414</v>
      </c>
      <c r="AC13" s="66">
        <v>18260.009839915216</v>
      </c>
      <c r="AD13" s="66">
        <v>18686.349659243631</v>
      </c>
      <c r="AE13" s="66">
        <v>18780.162710843386</v>
      </c>
      <c r="AF13" s="66">
        <v>17730.364773013574</v>
      </c>
      <c r="AG13" s="66">
        <v>20428.159233950853</v>
      </c>
      <c r="AH13" s="66">
        <v>22594.787718573079</v>
      </c>
      <c r="AI13" s="66">
        <v>17493.601977589868</v>
      </c>
      <c r="AJ13" s="66">
        <v>17331.960936492313</v>
      </c>
    </row>
    <row r="14" spans="1:36" s="33" customFormat="1" ht="15" customHeight="1">
      <c r="A14" s="50" t="s">
        <v>11</v>
      </c>
      <c r="B14" s="64">
        <v>1013.533819101292</v>
      </c>
      <c r="C14" s="64">
        <v>694.76887360817716</v>
      </c>
      <c r="D14" s="64">
        <v>467.55922802465273</v>
      </c>
      <c r="E14" s="64">
        <v>303.61044365773409</v>
      </c>
      <c r="F14" s="64">
        <v>146.87102396004411</v>
      </c>
      <c r="G14" s="64">
        <v>55.70660850268073</v>
      </c>
      <c r="H14" s="64">
        <v>27.634092546934248</v>
      </c>
      <c r="I14" s="64">
        <v>20.379945957123084</v>
      </c>
      <c r="J14" s="64">
        <v>18.731163546534273</v>
      </c>
      <c r="K14" s="64">
        <v>16.320790682599128</v>
      </c>
      <c r="L14" s="64">
        <v>15.130888676106379</v>
      </c>
      <c r="M14" s="64">
        <v>15.491702367557115</v>
      </c>
      <c r="N14" s="64">
        <v>14.838330573031167</v>
      </c>
      <c r="O14" s="64">
        <v>12.111315497108825</v>
      </c>
      <c r="P14" s="64">
        <v>10.727086782011693</v>
      </c>
      <c r="Q14" s="64">
        <v>12.956853457022545</v>
      </c>
      <c r="R14" s="64">
        <v>10.35056778003419</v>
      </c>
      <c r="S14" s="64">
        <v>8.6099537530264616</v>
      </c>
      <c r="T14" s="64">
        <v>8.0483100024192176</v>
      </c>
      <c r="U14" s="64">
        <v>7.5770959335756194</v>
      </c>
      <c r="V14" s="64">
        <v>8.1205617600367788</v>
      </c>
      <c r="W14" s="64">
        <v>9.5240366513303893</v>
      </c>
      <c r="X14" s="64">
        <v>12.943361177929109</v>
      </c>
      <c r="Y14" s="64">
        <v>15.575096403863039</v>
      </c>
      <c r="Z14" s="64">
        <v>19.441654506986609</v>
      </c>
      <c r="AA14" s="64">
        <v>18.260155649446741</v>
      </c>
      <c r="AB14" s="64">
        <v>20.180232319488642</v>
      </c>
      <c r="AC14" s="64">
        <v>22.188101761289662</v>
      </c>
      <c r="AD14" s="64">
        <v>23.402601265671798</v>
      </c>
      <c r="AE14" s="64">
        <v>22.909510806337963</v>
      </c>
      <c r="AF14" s="64">
        <v>21.11662390345986</v>
      </c>
      <c r="AG14" s="64">
        <v>29.00652544081164</v>
      </c>
      <c r="AH14" s="64">
        <v>29.310091383720899</v>
      </c>
      <c r="AI14" s="64">
        <v>31.367067372744195</v>
      </c>
      <c r="AJ14" s="64">
        <v>29.315655532061708</v>
      </c>
    </row>
    <row r="15" spans="1:36" s="33" customFormat="1" ht="15" customHeight="1">
      <c r="A15" s="128" t="s">
        <v>2</v>
      </c>
      <c r="B15" s="153">
        <v>2632.6054125000001</v>
      </c>
      <c r="C15" s="154">
        <v>1692.4150224000002</v>
      </c>
      <c r="D15" s="154">
        <v>1165.6959703999999</v>
      </c>
      <c r="E15" s="154">
        <v>482.91797100000002</v>
      </c>
      <c r="F15" s="154">
        <v>166.36891499999999</v>
      </c>
      <c r="G15" s="154">
        <v>159.40548223571429</v>
      </c>
      <c r="H15" s="154">
        <v>143.3917151</v>
      </c>
      <c r="I15" s="154">
        <v>134.9006607642857</v>
      </c>
      <c r="J15" s="154">
        <v>119.91352662857142</v>
      </c>
      <c r="K15" s="154">
        <v>92.450558000000015</v>
      </c>
      <c r="L15" s="154">
        <v>90.058209985714299</v>
      </c>
      <c r="M15" s="154">
        <v>65.57848820000001</v>
      </c>
      <c r="N15" s="154">
        <v>58.763928771428574</v>
      </c>
      <c r="O15" s="154">
        <v>56.24515519285714</v>
      </c>
      <c r="P15" s="154">
        <v>53.336688214285715</v>
      </c>
      <c r="Q15" s="154">
        <v>52.610482878571425</v>
      </c>
      <c r="R15" s="154">
        <v>52.391228571428563</v>
      </c>
      <c r="S15" s="154">
        <v>52.655917428571428</v>
      </c>
      <c r="T15" s="154">
        <v>51.378945800000004</v>
      </c>
      <c r="U15" s="154">
        <v>42.237071</v>
      </c>
      <c r="V15" s="154">
        <v>50.788185199999994</v>
      </c>
      <c r="W15" s="154">
        <v>49.7830516</v>
      </c>
      <c r="X15" s="154">
        <v>50.141999999999996</v>
      </c>
      <c r="Y15" s="154">
        <v>51.447400000000002</v>
      </c>
      <c r="Z15" s="154">
        <v>54.564499999999995</v>
      </c>
      <c r="AA15" s="154">
        <v>54.716999999999992</v>
      </c>
      <c r="AB15" s="154">
        <v>58.230600000000003</v>
      </c>
      <c r="AC15" s="154">
        <v>57.904426899999997</v>
      </c>
      <c r="AD15" s="154">
        <v>58.062825600000004</v>
      </c>
      <c r="AE15" s="154">
        <v>55.294983295999998</v>
      </c>
      <c r="AF15" s="154">
        <v>49.326337645999999</v>
      </c>
      <c r="AG15" s="154">
        <v>51.270708620000001</v>
      </c>
      <c r="AH15" s="154">
        <v>51.334447519999998</v>
      </c>
      <c r="AI15" s="154">
        <v>49.962807436999995</v>
      </c>
      <c r="AJ15" s="154">
        <v>51.294878466999997</v>
      </c>
    </row>
    <row r="16" spans="1:36" s="33" customFormat="1" ht="15" customHeight="1">
      <c r="A16" s="52" t="s">
        <v>12</v>
      </c>
      <c r="B16" s="64">
        <v>2632.6054125000001</v>
      </c>
      <c r="C16" s="64">
        <v>1692.4150224000002</v>
      </c>
      <c r="D16" s="64">
        <v>1165.6959703999999</v>
      </c>
      <c r="E16" s="64">
        <v>482.91797100000002</v>
      </c>
      <c r="F16" s="64">
        <v>166.36891499999999</v>
      </c>
      <c r="G16" s="64">
        <v>159.40548223571429</v>
      </c>
      <c r="H16" s="64">
        <v>143.3917151</v>
      </c>
      <c r="I16" s="64">
        <v>134.9006607642857</v>
      </c>
      <c r="J16" s="64">
        <v>119.91352662857142</v>
      </c>
      <c r="K16" s="64">
        <v>92.450558000000015</v>
      </c>
      <c r="L16" s="64">
        <v>90.058209985714299</v>
      </c>
      <c r="M16" s="64">
        <v>65.57848820000001</v>
      </c>
      <c r="N16" s="64">
        <v>58.763928771428574</v>
      </c>
      <c r="O16" s="64">
        <v>56.24515519285714</v>
      </c>
      <c r="P16" s="64">
        <v>53.336688214285715</v>
      </c>
      <c r="Q16" s="64">
        <v>52.610482878571425</v>
      </c>
      <c r="R16" s="64">
        <v>52.391228571428563</v>
      </c>
      <c r="S16" s="64">
        <v>52.655917428571428</v>
      </c>
      <c r="T16" s="64">
        <v>51.378945800000004</v>
      </c>
      <c r="U16" s="64">
        <v>42.237071</v>
      </c>
      <c r="V16" s="64">
        <v>50.788185199999994</v>
      </c>
      <c r="W16" s="64">
        <v>49.7830516</v>
      </c>
      <c r="X16" s="64">
        <v>50.141999999999996</v>
      </c>
      <c r="Y16" s="64">
        <v>51.447400000000002</v>
      </c>
      <c r="Z16" s="64">
        <v>54.564499999999995</v>
      </c>
      <c r="AA16" s="64">
        <v>54.716999999999992</v>
      </c>
      <c r="AB16" s="64">
        <v>58.230600000000003</v>
      </c>
      <c r="AC16" s="64">
        <v>57.904426899999997</v>
      </c>
      <c r="AD16" s="64">
        <v>58.062825600000004</v>
      </c>
      <c r="AE16" s="64">
        <v>55.294983295999998</v>
      </c>
      <c r="AF16" s="64">
        <v>49.326337645999999</v>
      </c>
      <c r="AG16" s="64">
        <v>51.270708620000001</v>
      </c>
      <c r="AH16" s="64">
        <v>51.334447519999998</v>
      </c>
      <c r="AI16" s="64">
        <v>49.962807436999995</v>
      </c>
      <c r="AJ16" s="64">
        <v>51.294878466999997</v>
      </c>
    </row>
    <row r="17" spans="1:36" s="33" customFormat="1" ht="15" customHeight="1" thickBot="1">
      <c r="A17" s="53" t="s">
        <v>13</v>
      </c>
      <c r="B17" s="68"/>
      <c r="C17" s="69"/>
      <c r="D17" s="69"/>
      <c r="E17" s="69"/>
      <c r="F17" s="69"/>
      <c r="G17" s="69"/>
      <c r="H17" s="69"/>
      <c r="I17" s="69"/>
      <c r="J17" s="69"/>
      <c r="K17" s="69"/>
      <c r="L17" s="69"/>
      <c r="M17" s="70"/>
      <c r="N17" s="71"/>
      <c r="O17" s="71"/>
      <c r="P17" s="71"/>
      <c r="Q17" s="71"/>
      <c r="R17" s="71"/>
      <c r="S17" s="71"/>
      <c r="T17" s="71"/>
      <c r="U17" s="71"/>
      <c r="V17" s="71"/>
      <c r="W17" s="71"/>
      <c r="X17" s="71"/>
      <c r="Y17" s="71"/>
      <c r="Z17" s="71"/>
      <c r="AA17" s="71"/>
      <c r="AB17" s="71"/>
      <c r="AC17" s="71"/>
      <c r="AD17" s="71"/>
      <c r="AE17" s="71"/>
      <c r="AF17" s="71"/>
      <c r="AG17" s="71"/>
      <c r="AH17" s="71"/>
      <c r="AI17" s="71"/>
      <c r="AJ17" s="71"/>
    </row>
    <row r="18" spans="1:36" s="32" customFormat="1" ht="15" customHeight="1">
      <c r="A18" s="137" t="s">
        <v>43</v>
      </c>
      <c r="B18" s="148">
        <v>911.93749157999991</v>
      </c>
      <c r="C18" s="148">
        <v>795.67302068649997</v>
      </c>
      <c r="D18" s="148">
        <v>647.03338474800012</v>
      </c>
      <c r="E18" s="148">
        <v>546.88437200781493</v>
      </c>
      <c r="F18" s="148">
        <v>461.72547758799999</v>
      </c>
      <c r="G18" s="148">
        <v>473.40980892499999</v>
      </c>
      <c r="H18" s="148">
        <v>427.02208544500002</v>
      </c>
      <c r="I18" s="148">
        <v>376.9329829015</v>
      </c>
      <c r="J18" s="148">
        <v>350.17286581632004</v>
      </c>
      <c r="K18" s="148">
        <v>309.66914503999999</v>
      </c>
      <c r="L18" s="148">
        <v>259.67429861814998</v>
      </c>
      <c r="M18" s="148">
        <v>209.10083378797998</v>
      </c>
      <c r="N18" s="148">
        <v>156.63166519691998</v>
      </c>
      <c r="O18" s="148">
        <v>100.09813530591499</v>
      </c>
      <c r="P18" s="148">
        <v>41.560268936579995</v>
      </c>
      <c r="Q18" s="148">
        <v>40.190197881549992</v>
      </c>
      <c r="R18" s="148">
        <v>38.617674827250006</v>
      </c>
      <c r="S18" s="148">
        <v>39.533169823579996</v>
      </c>
      <c r="T18" s="148">
        <v>36.646680058839998</v>
      </c>
      <c r="U18" s="148">
        <v>34.557629778310002</v>
      </c>
      <c r="V18" s="148">
        <v>34.470605531720004</v>
      </c>
      <c r="W18" s="148">
        <v>36.332671424999994</v>
      </c>
      <c r="X18" s="148">
        <v>34.402350402510002</v>
      </c>
      <c r="Y18" s="148">
        <v>33.413192512160002</v>
      </c>
      <c r="Z18" s="148">
        <v>33.705140818710007</v>
      </c>
      <c r="AA18" s="148">
        <v>33.040577368229997</v>
      </c>
      <c r="AB18" s="148">
        <v>31.673844725480002</v>
      </c>
      <c r="AC18" s="148">
        <v>31.545328588149999</v>
      </c>
      <c r="AD18" s="148">
        <v>31.397304617160003</v>
      </c>
      <c r="AE18" s="148">
        <v>31.038002003579997</v>
      </c>
      <c r="AF18" s="148">
        <v>32.131211960350001</v>
      </c>
      <c r="AG18" s="148">
        <v>31.854259687410003</v>
      </c>
      <c r="AH18" s="148">
        <v>27.647827472439999</v>
      </c>
      <c r="AI18" s="148">
        <v>26.238957954611003</v>
      </c>
      <c r="AJ18" s="148">
        <v>27.262440234958</v>
      </c>
    </row>
    <row r="19" spans="1:36" s="33" customFormat="1" ht="15" customHeight="1">
      <c r="A19" s="49" t="s">
        <v>44</v>
      </c>
      <c r="B19" s="64" t="s">
        <v>19</v>
      </c>
      <c r="C19" s="64" t="s">
        <v>19</v>
      </c>
      <c r="D19" s="64" t="s">
        <v>19</v>
      </c>
      <c r="E19" s="64" t="s">
        <v>19</v>
      </c>
      <c r="F19" s="64" t="s">
        <v>19</v>
      </c>
      <c r="G19" s="64" t="s">
        <v>19</v>
      </c>
      <c r="H19" s="64" t="s">
        <v>19</v>
      </c>
      <c r="I19" s="64" t="s">
        <v>19</v>
      </c>
      <c r="J19" s="64" t="s">
        <v>19</v>
      </c>
      <c r="K19" s="64" t="s">
        <v>19</v>
      </c>
      <c r="L19" s="64" t="s">
        <v>19</v>
      </c>
      <c r="M19" s="64" t="s">
        <v>19</v>
      </c>
      <c r="N19" s="64" t="s">
        <v>19</v>
      </c>
      <c r="O19" s="64" t="s">
        <v>19</v>
      </c>
      <c r="P19" s="64" t="s">
        <v>19</v>
      </c>
      <c r="Q19" s="64" t="s">
        <v>19</v>
      </c>
      <c r="R19" s="64" t="s">
        <v>19</v>
      </c>
      <c r="S19" s="64" t="s">
        <v>19</v>
      </c>
      <c r="T19" s="64" t="s">
        <v>19</v>
      </c>
      <c r="U19" s="64" t="s">
        <v>19</v>
      </c>
      <c r="V19" s="64" t="s">
        <v>19</v>
      </c>
      <c r="W19" s="64" t="s">
        <v>19</v>
      </c>
      <c r="X19" s="64" t="s">
        <v>19</v>
      </c>
      <c r="Y19" s="64" t="s">
        <v>19</v>
      </c>
      <c r="Z19" s="64" t="s">
        <v>19</v>
      </c>
      <c r="AA19" s="64" t="s">
        <v>19</v>
      </c>
      <c r="AB19" s="64" t="s">
        <v>19</v>
      </c>
      <c r="AC19" s="64" t="s">
        <v>19</v>
      </c>
      <c r="AD19" s="64" t="s">
        <v>19</v>
      </c>
      <c r="AE19" s="64" t="s">
        <v>19</v>
      </c>
      <c r="AF19" s="64" t="s">
        <v>19</v>
      </c>
      <c r="AG19" s="64" t="s">
        <v>19</v>
      </c>
      <c r="AH19" s="64" t="s">
        <v>19</v>
      </c>
      <c r="AI19" s="64" t="s">
        <v>19</v>
      </c>
      <c r="AJ19" s="64" t="s">
        <v>19</v>
      </c>
    </row>
    <row r="20" spans="1:36" s="33" customFormat="1" ht="15" customHeight="1">
      <c r="A20" s="49" t="s">
        <v>14</v>
      </c>
      <c r="B20" s="79"/>
      <c r="C20" s="80"/>
      <c r="D20" s="80"/>
      <c r="E20" s="80"/>
      <c r="F20" s="80"/>
      <c r="G20" s="80"/>
      <c r="H20" s="80"/>
      <c r="I20" s="80"/>
      <c r="J20" s="80"/>
      <c r="K20" s="80"/>
      <c r="L20" s="80"/>
      <c r="M20" s="81"/>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s="33" customFormat="1" ht="15" customHeight="1">
      <c r="A21" s="49" t="s">
        <v>45</v>
      </c>
      <c r="B21" s="64">
        <v>867.70741717999988</v>
      </c>
      <c r="C21" s="64">
        <v>751.44294628649993</v>
      </c>
      <c r="D21" s="64">
        <v>605.79525894800008</v>
      </c>
      <c r="E21" s="64">
        <v>508.52900340781497</v>
      </c>
      <c r="F21" s="64">
        <v>421.72728658799997</v>
      </c>
      <c r="G21" s="64">
        <v>433.637558125</v>
      </c>
      <c r="H21" s="64">
        <v>386.57018984500002</v>
      </c>
      <c r="I21" s="64">
        <v>335.67166370149999</v>
      </c>
      <c r="J21" s="64">
        <v>308.08570521632004</v>
      </c>
      <c r="K21" s="64">
        <v>265.26942004</v>
      </c>
      <c r="L21" s="64">
        <v>216.39463241814997</v>
      </c>
      <c r="M21" s="64">
        <v>164.84339638797999</v>
      </c>
      <c r="N21" s="64">
        <v>110.55419739691999</v>
      </c>
      <c r="O21" s="64">
        <v>56.405678705914994</v>
      </c>
      <c r="P21" s="64">
        <v>1.1386029365799999</v>
      </c>
      <c r="Q21" s="64">
        <v>1.09941608155</v>
      </c>
      <c r="R21" s="64">
        <v>0.87914642725000003</v>
      </c>
      <c r="S21" s="64">
        <v>0.94300062357999992</v>
      </c>
      <c r="T21" s="64">
        <v>1.03152045884</v>
      </c>
      <c r="U21" s="64">
        <v>0.49668857830999996</v>
      </c>
      <c r="V21" s="64">
        <v>0.68563973171999992</v>
      </c>
      <c r="W21" s="64">
        <v>0.73627502499999997</v>
      </c>
      <c r="X21" s="64">
        <v>0.69869180251000007</v>
      </c>
      <c r="Y21" s="64">
        <v>0.8381925121599999</v>
      </c>
      <c r="Z21" s="64">
        <v>0.90341881870999996</v>
      </c>
      <c r="AA21" s="64">
        <v>0.92162736823000002</v>
      </c>
      <c r="AB21" s="64">
        <v>0.93086272547999993</v>
      </c>
      <c r="AC21" s="64">
        <v>0.9362949881499999</v>
      </c>
      <c r="AD21" s="64">
        <v>0.90032901715999991</v>
      </c>
      <c r="AE21" s="64">
        <v>0.86469160357999997</v>
      </c>
      <c r="AF21" s="64">
        <v>0.90064736034999993</v>
      </c>
      <c r="AG21" s="64">
        <v>0.86683488740999992</v>
      </c>
      <c r="AH21" s="64">
        <v>0.58086907243999997</v>
      </c>
      <c r="AI21" s="64">
        <v>0.32254855461100002</v>
      </c>
      <c r="AJ21" s="64">
        <v>0.37685943495800001</v>
      </c>
    </row>
    <row r="22" spans="1:36" s="33" customFormat="1" ht="15" customHeight="1">
      <c r="A22" s="49" t="s">
        <v>46</v>
      </c>
      <c r="B22" s="68"/>
      <c r="C22" s="69"/>
      <c r="D22" s="69"/>
      <c r="E22" s="69"/>
      <c r="F22" s="69"/>
      <c r="G22" s="69"/>
      <c r="H22" s="69"/>
      <c r="I22" s="69"/>
      <c r="J22" s="69"/>
      <c r="K22" s="69"/>
      <c r="L22" s="69"/>
      <c r="M22" s="70"/>
      <c r="N22" s="71"/>
      <c r="O22" s="71"/>
      <c r="P22" s="71"/>
      <c r="Q22" s="71"/>
      <c r="R22" s="71"/>
      <c r="S22" s="71"/>
      <c r="T22" s="71"/>
      <c r="U22" s="71"/>
      <c r="V22" s="71"/>
      <c r="W22" s="71"/>
      <c r="X22" s="71"/>
      <c r="Y22" s="71"/>
      <c r="Z22" s="71"/>
      <c r="AA22" s="71"/>
      <c r="AB22" s="71"/>
      <c r="AC22" s="71"/>
      <c r="AD22" s="71"/>
      <c r="AE22" s="71"/>
      <c r="AF22" s="71"/>
      <c r="AG22" s="71"/>
      <c r="AH22" s="71"/>
      <c r="AI22" s="71"/>
      <c r="AJ22" s="71"/>
    </row>
    <row r="23" spans="1:36" s="34" customFormat="1" ht="15" customHeight="1">
      <c r="A23" s="54" t="s">
        <v>47</v>
      </c>
      <c r="B23" s="64">
        <v>44.230074399999999</v>
      </c>
      <c r="C23" s="64">
        <v>44.230074399999999</v>
      </c>
      <c r="D23" s="64">
        <v>41.238125800000006</v>
      </c>
      <c r="E23" s="64">
        <v>38.355368600000006</v>
      </c>
      <c r="F23" s="64">
        <v>39.998190999999998</v>
      </c>
      <c r="G23" s="64">
        <v>39.772250800000002</v>
      </c>
      <c r="H23" s="64">
        <v>40.4518956</v>
      </c>
      <c r="I23" s="64">
        <v>41.261319199999996</v>
      </c>
      <c r="J23" s="64">
        <v>42.087160600000004</v>
      </c>
      <c r="K23" s="64">
        <v>44.399724999999997</v>
      </c>
      <c r="L23" s="64">
        <v>43.279666200000001</v>
      </c>
      <c r="M23" s="64">
        <v>44.257437400000001</v>
      </c>
      <c r="N23" s="64">
        <v>46.077467800000001</v>
      </c>
      <c r="O23" s="64">
        <v>43.6924566</v>
      </c>
      <c r="P23" s="64">
        <v>40.421665999999995</v>
      </c>
      <c r="Q23" s="64">
        <v>39.090781799999995</v>
      </c>
      <c r="R23" s="64">
        <v>37.738528400000007</v>
      </c>
      <c r="S23" s="64">
        <v>38.590169199999998</v>
      </c>
      <c r="T23" s="64">
        <v>35.615159599999998</v>
      </c>
      <c r="U23" s="64">
        <v>34.060941200000002</v>
      </c>
      <c r="V23" s="64">
        <v>33.784965800000002</v>
      </c>
      <c r="W23" s="64">
        <v>35.596396399999996</v>
      </c>
      <c r="X23" s="64">
        <v>33.703658600000004</v>
      </c>
      <c r="Y23" s="64">
        <v>32.575000000000003</v>
      </c>
      <c r="Z23" s="64">
        <v>32.801722000000005</v>
      </c>
      <c r="AA23" s="64">
        <v>32.118949999999998</v>
      </c>
      <c r="AB23" s="64">
        <v>30.742982000000001</v>
      </c>
      <c r="AC23" s="64">
        <v>30.6090336</v>
      </c>
      <c r="AD23" s="64">
        <v>30.496975600000003</v>
      </c>
      <c r="AE23" s="64">
        <v>30.173310399999998</v>
      </c>
      <c r="AF23" s="64">
        <v>31.230564600000001</v>
      </c>
      <c r="AG23" s="64">
        <v>30.987424800000003</v>
      </c>
      <c r="AH23" s="64">
        <v>27.066958400000001</v>
      </c>
      <c r="AI23" s="64">
        <v>25.916409400000003</v>
      </c>
      <c r="AJ23" s="64">
        <v>26.8855808</v>
      </c>
    </row>
    <row r="24" spans="1:36" s="34" customFormat="1" ht="15" customHeight="1">
      <c r="A24" s="54" t="s">
        <v>48</v>
      </c>
      <c r="B24" s="79"/>
      <c r="C24" s="80"/>
      <c r="D24" s="80"/>
      <c r="E24" s="80"/>
      <c r="F24" s="80"/>
      <c r="G24" s="80"/>
      <c r="H24" s="80"/>
      <c r="I24" s="80"/>
      <c r="J24" s="80"/>
      <c r="K24" s="80"/>
      <c r="L24" s="80"/>
      <c r="M24" s="81"/>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s="34" customFormat="1" ht="15" customHeight="1">
      <c r="A25" s="54" t="s">
        <v>49</v>
      </c>
      <c r="B25" s="79"/>
      <c r="C25" s="80"/>
      <c r="D25" s="80"/>
      <c r="E25" s="80"/>
      <c r="F25" s="80"/>
      <c r="G25" s="80"/>
      <c r="H25" s="80"/>
      <c r="I25" s="80"/>
      <c r="J25" s="80"/>
      <c r="K25" s="80"/>
      <c r="L25" s="80"/>
      <c r="M25" s="81"/>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s="32" customFormat="1" ht="15" customHeight="1">
      <c r="A26" s="54" t="s">
        <v>50</v>
      </c>
      <c r="B26" s="79"/>
      <c r="C26" s="80"/>
      <c r="D26" s="80"/>
      <c r="E26" s="80"/>
      <c r="F26" s="80"/>
      <c r="G26" s="80"/>
      <c r="H26" s="80"/>
      <c r="I26" s="80"/>
      <c r="J26" s="80"/>
      <c r="K26" s="80"/>
      <c r="L26" s="80"/>
      <c r="M26" s="81"/>
      <c r="N26" s="82"/>
      <c r="O26" s="82"/>
      <c r="P26" s="82"/>
      <c r="Q26" s="82"/>
      <c r="R26" s="82"/>
      <c r="S26" s="82"/>
      <c r="T26" s="82"/>
      <c r="U26" s="82"/>
      <c r="V26" s="82"/>
      <c r="W26" s="82"/>
      <c r="X26" s="82"/>
      <c r="Y26" s="82"/>
      <c r="Z26" s="82"/>
      <c r="AA26" s="82"/>
      <c r="AB26" s="82"/>
      <c r="AC26" s="82"/>
      <c r="AD26" s="82"/>
      <c r="AE26" s="82"/>
      <c r="AF26" s="82"/>
      <c r="AG26" s="82"/>
      <c r="AH26" s="82"/>
      <c r="AI26" s="82"/>
      <c r="AJ26" s="82"/>
    </row>
    <row r="27" spans="1:36" s="32" customFormat="1" ht="15" customHeight="1" thickBot="1">
      <c r="A27" s="54" t="s">
        <v>57</v>
      </c>
      <c r="B27" s="79"/>
      <c r="C27" s="80"/>
      <c r="D27" s="80"/>
      <c r="E27" s="80"/>
      <c r="F27" s="80"/>
      <c r="G27" s="80"/>
      <c r="H27" s="80"/>
      <c r="I27" s="80"/>
      <c r="J27" s="80"/>
      <c r="K27" s="80"/>
      <c r="L27" s="80"/>
      <c r="M27" s="81"/>
      <c r="N27" s="82"/>
      <c r="O27" s="82"/>
      <c r="P27" s="82"/>
      <c r="Q27" s="82"/>
      <c r="R27" s="82"/>
      <c r="S27" s="82"/>
      <c r="T27" s="82"/>
      <c r="U27" s="82"/>
      <c r="V27" s="82"/>
      <c r="W27" s="82"/>
      <c r="X27" s="82"/>
      <c r="Y27" s="82"/>
      <c r="Z27" s="82"/>
      <c r="AA27" s="82"/>
      <c r="AB27" s="82"/>
      <c r="AC27" s="82"/>
      <c r="AD27" s="82"/>
      <c r="AE27" s="82"/>
      <c r="AF27" s="82"/>
      <c r="AG27" s="82"/>
      <c r="AH27" s="82"/>
      <c r="AI27" s="82"/>
      <c r="AJ27" s="82"/>
    </row>
    <row r="28" spans="1:36" s="33" customFormat="1" ht="15" customHeight="1">
      <c r="A28" s="138" t="s">
        <v>51</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row>
    <row r="29" spans="1:36" s="33" customFormat="1" ht="15" customHeight="1">
      <c r="A29" s="49" t="s">
        <v>20</v>
      </c>
      <c r="B29" s="79"/>
      <c r="C29" s="80"/>
      <c r="D29" s="80"/>
      <c r="E29" s="80"/>
      <c r="F29" s="80"/>
      <c r="G29" s="80"/>
      <c r="H29" s="80"/>
      <c r="I29" s="80"/>
      <c r="J29" s="80"/>
      <c r="K29" s="80"/>
      <c r="L29" s="80"/>
      <c r="M29" s="81"/>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s="33" customFormat="1" ht="15" customHeight="1" thickBot="1">
      <c r="A30" s="54" t="s">
        <v>21</v>
      </c>
      <c r="B30" s="79"/>
      <c r="C30" s="80"/>
      <c r="D30" s="80"/>
      <c r="E30" s="80"/>
      <c r="F30" s="80"/>
      <c r="G30" s="80"/>
      <c r="H30" s="80"/>
      <c r="I30" s="80"/>
      <c r="J30" s="80"/>
      <c r="K30" s="80"/>
      <c r="L30" s="80"/>
      <c r="M30" s="81"/>
      <c r="N30" s="82"/>
      <c r="O30" s="82"/>
      <c r="P30" s="82"/>
      <c r="Q30" s="82"/>
      <c r="R30" s="82"/>
      <c r="S30" s="82"/>
      <c r="T30" s="82"/>
      <c r="U30" s="82"/>
      <c r="V30" s="82"/>
      <c r="W30" s="82"/>
      <c r="X30" s="82"/>
      <c r="Y30" s="82"/>
      <c r="Z30" s="82"/>
      <c r="AA30" s="82"/>
      <c r="AB30" s="82"/>
      <c r="AC30" s="82"/>
      <c r="AD30" s="82"/>
      <c r="AE30" s="82"/>
      <c r="AF30" s="82"/>
      <c r="AG30" s="82"/>
      <c r="AH30" s="82"/>
      <c r="AI30" s="82"/>
      <c r="AJ30" s="82"/>
    </row>
    <row r="31" spans="1:36" s="33" customFormat="1" ht="15" customHeight="1">
      <c r="A31" s="138" t="s">
        <v>52</v>
      </c>
      <c r="B31" s="148">
        <v>647.09261190736015</v>
      </c>
      <c r="C31" s="148">
        <v>641.95829086431991</v>
      </c>
      <c r="D31" s="148">
        <v>636.82232554568009</v>
      </c>
      <c r="E31" s="148">
        <v>631.68728016367959</v>
      </c>
      <c r="F31" s="148">
        <v>626.55152276183992</v>
      </c>
      <c r="G31" s="148">
        <v>621.41551330847972</v>
      </c>
      <c r="H31" s="148">
        <v>616.28117371096027</v>
      </c>
      <c r="I31" s="148">
        <v>611.14510851799992</v>
      </c>
      <c r="J31" s="148">
        <v>606.01072170127986</v>
      </c>
      <c r="K31" s="148">
        <v>600.87322222488035</v>
      </c>
      <c r="L31" s="148">
        <v>595.73862256000007</v>
      </c>
      <c r="M31" s="148">
        <v>590.60266159200012</v>
      </c>
      <c r="N31" s="148">
        <v>585.46677868800043</v>
      </c>
      <c r="O31" s="148">
        <v>580.33256428799996</v>
      </c>
      <c r="P31" s="148">
        <v>575.19509641800028</v>
      </c>
      <c r="Q31" s="148">
        <v>570.06047765599976</v>
      </c>
      <c r="R31" s="148">
        <v>564.92448074047957</v>
      </c>
      <c r="S31" s="148">
        <v>559.79007713999977</v>
      </c>
      <c r="T31" s="148">
        <v>554.65427810719973</v>
      </c>
      <c r="U31" s="148">
        <v>549.51690491360023</v>
      </c>
      <c r="V31" s="148">
        <v>544.38256762944002</v>
      </c>
      <c r="W31" s="148">
        <v>539.24684111999989</v>
      </c>
      <c r="X31" s="148">
        <v>534.11241080639991</v>
      </c>
      <c r="Y31" s="148">
        <v>528.97658483199996</v>
      </c>
      <c r="Z31" s="148">
        <v>523.84100371199975</v>
      </c>
      <c r="AA31" s="148">
        <v>518.70545971999979</v>
      </c>
      <c r="AB31" s="148">
        <v>513.5693331490296</v>
      </c>
      <c r="AC31" s="148">
        <v>509.20424860110001</v>
      </c>
      <c r="AD31" s="148">
        <v>504.83949056832165</v>
      </c>
      <c r="AE31" s="148">
        <v>479.30265596128004</v>
      </c>
      <c r="AF31" s="148">
        <v>202.7613955047168</v>
      </c>
      <c r="AG31" s="148">
        <v>201.45221294267637</v>
      </c>
      <c r="AH31" s="148">
        <v>487.3797121590768</v>
      </c>
      <c r="AI31" s="148">
        <v>483.01433927605115</v>
      </c>
      <c r="AJ31" s="148">
        <v>478.64885503168324</v>
      </c>
    </row>
    <row r="32" spans="1:36" s="182" customFormat="1" ht="15" customHeight="1">
      <c r="A32" s="183" t="s">
        <v>22</v>
      </c>
      <c r="B32" s="64">
        <v>647.09261190736015</v>
      </c>
      <c r="C32" s="64">
        <v>641.95829086431991</v>
      </c>
      <c r="D32" s="64">
        <v>636.82232554568009</v>
      </c>
      <c r="E32" s="64">
        <v>631.68728016367959</v>
      </c>
      <c r="F32" s="64">
        <v>626.55152276183992</v>
      </c>
      <c r="G32" s="64">
        <v>621.41551330847972</v>
      </c>
      <c r="H32" s="64">
        <v>616.28117371096027</v>
      </c>
      <c r="I32" s="64">
        <v>611.14510851799992</v>
      </c>
      <c r="J32" s="64">
        <v>606.01072170127986</v>
      </c>
      <c r="K32" s="64">
        <v>600.87322222488035</v>
      </c>
      <c r="L32" s="64">
        <v>595.73862256000007</v>
      </c>
      <c r="M32" s="64">
        <v>590.60266159200012</v>
      </c>
      <c r="N32" s="64">
        <v>585.46677868800043</v>
      </c>
      <c r="O32" s="64">
        <v>580.33256428799996</v>
      </c>
      <c r="P32" s="64">
        <v>575.19509641800028</v>
      </c>
      <c r="Q32" s="64">
        <v>570.06047765599976</v>
      </c>
      <c r="R32" s="64">
        <v>564.92448074047957</v>
      </c>
      <c r="S32" s="64">
        <v>559.79007713999977</v>
      </c>
      <c r="T32" s="64">
        <v>554.65427810719973</v>
      </c>
      <c r="U32" s="64">
        <v>549.51690491360023</v>
      </c>
      <c r="V32" s="64">
        <v>544.38256762944002</v>
      </c>
      <c r="W32" s="64">
        <v>539.24684111999989</v>
      </c>
      <c r="X32" s="64">
        <v>534.11241080639991</v>
      </c>
      <c r="Y32" s="64">
        <v>528.97658483199996</v>
      </c>
      <c r="Z32" s="64">
        <v>523.84100371199975</v>
      </c>
      <c r="AA32" s="64">
        <v>518.70545971999979</v>
      </c>
      <c r="AB32" s="64">
        <v>513.5693331490296</v>
      </c>
      <c r="AC32" s="64">
        <v>509.20424860110001</v>
      </c>
      <c r="AD32" s="64">
        <v>504.83949056832165</v>
      </c>
      <c r="AE32" s="64">
        <v>479.30265596128004</v>
      </c>
      <c r="AF32" s="64">
        <v>202.7613955047168</v>
      </c>
      <c r="AG32" s="64">
        <v>201.45221294267637</v>
      </c>
      <c r="AH32" s="64">
        <v>487.3797121590768</v>
      </c>
      <c r="AI32" s="64">
        <v>483.01433927605115</v>
      </c>
      <c r="AJ32" s="64">
        <v>478.64885503168324</v>
      </c>
    </row>
    <row r="33" spans="1:36" s="33" customFormat="1" ht="15" customHeight="1" thickBot="1">
      <c r="A33" s="55" t="s">
        <v>114</v>
      </c>
      <c r="B33" s="189"/>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row>
    <row r="34" spans="1:36" s="33" customFormat="1" ht="15" customHeight="1">
      <c r="A34"/>
      <c r="AC34" s="182"/>
      <c r="AD34" s="182"/>
      <c r="AE34" s="182"/>
      <c r="AF34" s="182"/>
      <c r="AG34" s="182"/>
      <c r="AH34" s="182"/>
      <c r="AI34" s="182"/>
      <c r="AJ34" s="182"/>
    </row>
    <row r="35" spans="1:36" s="33" customFormat="1" ht="15" customHeight="1" thickBot="1">
      <c r="N35" s="61"/>
      <c r="AC35" s="182"/>
      <c r="AD35" s="182"/>
      <c r="AE35" s="182"/>
      <c r="AF35" s="182"/>
      <c r="AG35" s="182"/>
      <c r="AH35" s="182"/>
      <c r="AI35" s="182"/>
      <c r="AJ35" s="182"/>
    </row>
    <row r="36" spans="1:36" s="33" customFormat="1" ht="15" customHeight="1">
      <c r="A36" s="139" t="s">
        <v>53</v>
      </c>
      <c r="B36" s="152">
        <v>110.70202959116246</v>
      </c>
      <c r="C36" s="152">
        <v>93.145879569786089</v>
      </c>
      <c r="D36" s="152">
        <v>76.65890982772153</v>
      </c>
      <c r="E36" s="152">
        <v>99.911796903260736</v>
      </c>
      <c r="F36" s="152">
        <v>91.294698573008887</v>
      </c>
      <c r="G36" s="152">
        <v>92.051128749297334</v>
      </c>
      <c r="H36" s="152">
        <v>91.584795370578206</v>
      </c>
      <c r="I36" s="152">
        <v>98.668321157831102</v>
      </c>
      <c r="J36" s="152">
        <v>91.079430017669026</v>
      </c>
      <c r="K36" s="152">
        <v>93.369087663847452</v>
      </c>
      <c r="L36" s="152">
        <v>98.95101837270407</v>
      </c>
      <c r="M36" s="152">
        <v>99.889536362092855</v>
      </c>
      <c r="N36" s="152">
        <v>107.29273818035075</v>
      </c>
      <c r="O36" s="152">
        <v>119.21020808727582</v>
      </c>
      <c r="P36" s="152">
        <v>124.7802255467511</v>
      </c>
      <c r="Q36" s="152">
        <v>117.40987610589713</v>
      </c>
      <c r="R36" s="152">
        <v>121.86693131086051</v>
      </c>
      <c r="S36" s="152">
        <v>146.09377026862427</v>
      </c>
      <c r="T36" s="152">
        <v>140.92960725320552</v>
      </c>
      <c r="U36" s="152">
        <v>128.99248257264193</v>
      </c>
      <c r="V36" s="152">
        <v>132.60213388920366</v>
      </c>
      <c r="W36" s="152">
        <v>128.85505451374237</v>
      </c>
      <c r="X36" s="152">
        <v>118.93309037522612</v>
      </c>
      <c r="Y36" s="152">
        <v>106.78766780565437</v>
      </c>
      <c r="Z36" s="152">
        <v>106.10477325813554</v>
      </c>
      <c r="AA36" s="152">
        <v>110.18605055309544</v>
      </c>
      <c r="AB36" s="152">
        <v>130.89992011915859</v>
      </c>
      <c r="AC36" s="152">
        <v>103.76814494613748</v>
      </c>
      <c r="AD36" s="152">
        <v>73.024312081168233</v>
      </c>
      <c r="AE36" s="152">
        <v>56.064741486707788</v>
      </c>
      <c r="AF36" s="152">
        <v>55.441714017349391</v>
      </c>
      <c r="AG36" s="152">
        <v>58.97779023294315</v>
      </c>
      <c r="AH36" s="152">
        <v>63.409546753612091</v>
      </c>
      <c r="AI36" s="152">
        <v>55.565888723862919</v>
      </c>
      <c r="AJ36" s="152">
        <v>54.101971586993187</v>
      </c>
    </row>
    <row r="37" spans="1:36" s="33" customFormat="1" ht="15" customHeight="1">
      <c r="A37" s="56" t="s">
        <v>24</v>
      </c>
      <c r="B37" s="125">
        <v>110.70202959116246</v>
      </c>
      <c r="C37" s="125">
        <v>93.145879569786089</v>
      </c>
      <c r="D37" s="125">
        <v>76.65890982772153</v>
      </c>
      <c r="E37" s="125">
        <v>99.911796903260736</v>
      </c>
      <c r="F37" s="125">
        <v>91.294698573008887</v>
      </c>
      <c r="G37" s="125">
        <v>92.051128749297334</v>
      </c>
      <c r="H37" s="125">
        <v>91.584795370578206</v>
      </c>
      <c r="I37" s="125">
        <v>98.668321157831102</v>
      </c>
      <c r="J37" s="125">
        <v>91.079430017669026</v>
      </c>
      <c r="K37" s="125">
        <v>93.369087663847452</v>
      </c>
      <c r="L37" s="125">
        <v>98.95101837270407</v>
      </c>
      <c r="M37" s="125">
        <v>99.889536362092855</v>
      </c>
      <c r="N37" s="125">
        <v>107.29273818035075</v>
      </c>
      <c r="O37" s="125">
        <v>119.21020808727582</v>
      </c>
      <c r="P37" s="125">
        <v>124.7802255467511</v>
      </c>
      <c r="Q37" s="125">
        <v>117.40987610589713</v>
      </c>
      <c r="R37" s="125">
        <v>121.86693131086051</v>
      </c>
      <c r="S37" s="125">
        <v>146.09377026862427</v>
      </c>
      <c r="T37" s="125">
        <v>140.92960725320552</v>
      </c>
      <c r="U37" s="125">
        <v>128.99248257264193</v>
      </c>
      <c r="V37" s="125">
        <v>132.60213388920366</v>
      </c>
      <c r="W37" s="125">
        <v>128.85505451374237</v>
      </c>
      <c r="X37" s="125">
        <v>118.93309037522612</v>
      </c>
      <c r="Y37" s="125">
        <v>106.78766780565437</v>
      </c>
      <c r="Z37" s="125">
        <v>106.10477325813554</v>
      </c>
      <c r="AA37" s="125">
        <v>110.18605055309544</v>
      </c>
      <c r="AB37" s="125">
        <v>130.89992011915859</v>
      </c>
      <c r="AC37" s="125">
        <v>103.76814494613748</v>
      </c>
      <c r="AD37" s="125">
        <v>73.024312081168233</v>
      </c>
      <c r="AE37" s="125">
        <v>56.064741486707788</v>
      </c>
      <c r="AF37" s="125">
        <v>55.441714017349391</v>
      </c>
      <c r="AG37" s="125">
        <v>58.97779023294315</v>
      </c>
      <c r="AH37" s="125">
        <v>63.409546753612091</v>
      </c>
      <c r="AI37" s="125">
        <v>55.565888723862919</v>
      </c>
      <c r="AJ37" s="125">
        <v>54.101971586993187</v>
      </c>
    </row>
    <row r="38" spans="1:36" s="33" customFormat="1" ht="15" customHeight="1">
      <c r="A38" s="57" t="s">
        <v>155</v>
      </c>
      <c r="B38" s="214">
        <v>6.0645816227448579E-2</v>
      </c>
      <c r="C38" s="214">
        <v>5.9433783686969555E-2</v>
      </c>
      <c r="D38" s="214">
        <v>4.1772352237656789E-2</v>
      </c>
      <c r="E38" s="214">
        <v>3.0167099209510651E-2</v>
      </c>
      <c r="F38" s="214">
        <v>3.0108870093252013E-2</v>
      </c>
      <c r="G38" s="214">
        <v>2.8643684412816433E-2</v>
      </c>
      <c r="H38" s="214">
        <v>2.3296962251900265E-2</v>
      </c>
      <c r="I38" s="214">
        <v>2.9188002999786623E-2</v>
      </c>
      <c r="J38" s="214">
        <v>2.5427041720429363E-2</v>
      </c>
      <c r="K38" s="214">
        <v>2.7498931010333384E-2</v>
      </c>
      <c r="L38" s="214">
        <v>2.7724845897255011E-2</v>
      </c>
      <c r="M38" s="214">
        <v>2.426179008318019E-2</v>
      </c>
      <c r="N38" s="214">
        <v>2.0187241717375036E-2</v>
      </c>
      <c r="O38" s="214">
        <v>1.881673195553164E-2</v>
      </c>
      <c r="P38" s="214">
        <v>1.6264469503717821E-2</v>
      </c>
      <c r="Q38" s="214">
        <v>1.7137973779581681E-2</v>
      </c>
      <c r="R38" s="214">
        <v>1.6157949721112737E-2</v>
      </c>
      <c r="S38" s="214">
        <v>1.4767237914808495E-2</v>
      </c>
      <c r="T38" s="214">
        <v>1.582457812004634E-2</v>
      </c>
      <c r="U38" s="214">
        <v>1.4813378627129883E-2</v>
      </c>
      <c r="V38" s="214">
        <v>1.3884174088370295E-2</v>
      </c>
      <c r="W38" s="214">
        <v>1.489444133939807E-2</v>
      </c>
      <c r="X38" s="214">
        <v>1.3608093055865323E-2</v>
      </c>
      <c r="Y38" s="214">
        <v>1.2019560286214212E-2</v>
      </c>
      <c r="Z38" s="214">
        <v>9.5973451483460162E-3</v>
      </c>
      <c r="AA38" s="214">
        <v>1.4020403410989203E-2</v>
      </c>
      <c r="AB38" s="214">
        <v>1.8827916860418693E-3</v>
      </c>
      <c r="AC38" s="214">
        <v>2.1146053309160644E-3</v>
      </c>
      <c r="AD38" s="214">
        <v>2.3760092922973366E-3</v>
      </c>
      <c r="AE38" s="214">
        <v>2.0925935125589599E-3</v>
      </c>
      <c r="AF38" s="214">
        <v>8.9635703316440576E-4</v>
      </c>
      <c r="AG38" s="214">
        <v>1.6457262490072613E-3</v>
      </c>
      <c r="AH38" s="214">
        <v>1.8359842869812627E-3</v>
      </c>
      <c r="AI38" s="214">
        <v>4.9341270472970499E-3</v>
      </c>
      <c r="AJ38" s="214">
        <v>5.9072568664781241E-3</v>
      </c>
    </row>
    <row r="39" spans="1:36" s="182" customFormat="1" ht="15" customHeight="1">
      <c r="A39" s="57" t="s">
        <v>156</v>
      </c>
      <c r="B39" s="214">
        <v>0.33283756786887381</v>
      </c>
      <c r="C39" s="214">
        <v>0.32709235277602422</v>
      </c>
      <c r="D39" s="214">
        <v>0.23216619111934481</v>
      </c>
      <c r="E39" s="214">
        <v>0.166560948371413</v>
      </c>
      <c r="F39" s="214">
        <v>0.15956275729858319</v>
      </c>
      <c r="G39" s="214">
        <v>0.15572305098690722</v>
      </c>
      <c r="H39" s="214">
        <v>0.12937726131607397</v>
      </c>
      <c r="I39" s="214">
        <v>0.1584022726669311</v>
      </c>
      <c r="J39" s="214">
        <v>0.14065474991567042</v>
      </c>
      <c r="K39" s="214">
        <v>0.15169238307149391</v>
      </c>
      <c r="L39" s="214">
        <v>0.15306841628182141</v>
      </c>
      <c r="M39" s="214">
        <v>0.13457669056944688</v>
      </c>
      <c r="N39" s="214">
        <v>0.11264955690002879</v>
      </c>
      <c r="O39" s="214">
        <v>0.10468469470559737</v>
      </c>
      <c r="P39" s="214">
        <v>9.0043932219976877E-2</v>
      </c>
      <c r="Q39" s="214">
        <v>9.4912836614260837E-2</v>
      </c>
      <c r="R39" s="214">
        <v>8.8565402435205887E-2</v>
      </c>
      <c r="S39" s="214">
        <v>8.1333943013575202E-2</v>
      </c>
      <c r="T39" s="214">
        <v>8.7088374874921784E-2</v>
      </c>
      <c r="U39" s="214">
        <v>8.0938016898979781E-2</v>
      </c>
      <c r="V39" s="214">
        <v>7.7478150541687246E-2</v>
      </c>
      <c r="W39" s="214">
        <v>8.4025569712982626E-2</v>
      </c>
      <c r="X39" s="214">
        <v>7.6495123866063164E-2</v>
      </c>
      <c r="Y39" s="214">
        <v>6.7919822459539439E-2</v>
      </c>
      <c r="Z39" s="214">
        <v>6.6316038530198199E-2</v>
      </c>
      <c r="AA39" s="214">
        <v>7.7854106698656528E-2</v>
      </c>
      <c r="AB39" s="214">
        <v>6.4615299332567253E-2</v>
      </c>
      <c r="AC39" s="214">
        <v>6.4099042527285294E-2</v>
      </c>
      <c r="AD39" s="214">
        <v>6.1132137708009564E-2</v>
      </c>
      <c r="AE39" s="214">
        <v>4.9971069310795445E-2</v>
      </c>
      <c r="AF39" s="214">
        <v>3.3014748460193304E-2</v>
      </c>
      <c r="AG39" s="214">
        <v>2.0947848441825311E-2</v>
      </c>
      <c r="AH39" s="214">
        <v>2.3084703889543409E-2</v>
      </c>
      <c r="AI39" s="214">
        <v>1.5120553605717792E-2</v>
      </c>
      <c r="AJ39" s="214">
        <v>2.0364948910726405E-2</v>
      </c>
    </row>
    <row r="40" spans="1:36" s="33" customFormat="1" ht="15" customHeight="1">
      <c r="A40" s="57" t="s">
        <v>26</v>
      </c>
      <c r="B40" s="64">
        <v>110.30854620706613</v>
      </c>
      <c r="C40" s="64">
        <v>92.759353433323099</v>
      </c>
      <c r="D40" s="64">
        <v>76.384971284364525</v>
      </c>
      <c r="E40" s="64">
        <v>99.715068855679817</v>
      </c>
      <c r="F40" s="64">
        <v>91.105026945617055</v>
      </c>
      <c r="G40" s="64">
        <v>91.866762013897613</v>
      </c>
      <c r="H40" s="64">
        <v>91.432121147010236</v>
      </c>
      <c r="I40" s="64">
        <v>98.48073088216438</v>
      </c>
      <c r="J40" s="64">
        <v>90.913348226032923</v>
      </c>
      <c r="K40" s="64">
        <v>93.189896349765618</v>
      </c>
      <c r="L40" s="64">
        <v>98.77022511052499</v>
      </c>
      <c r="M40" s="64">
        <v>99.730697881440221</v>
      </c>
      <c r="N40" s="64">
        <v>107.15990138173335</v>
      </c>
      <c r="O40" s="64">
        <v>119.08670666061468</v>
      </c>
      <c r="P40" s="64">
        <v>124.6739171450274</v>
      </c>
      <c r="Q40" s="64">
        <v>117.29782529550329</v>
      </c>
      <c r="R40" s="64">
        <v>121.7622079587042</v>
      </c>
      <c r="S40" s="64">
        <v>145.9976690876959</v>
      </c>
      <c r="T40" s="64">
        <v>140.82669430021056</v>
      </c>
      <c r="U40" s="64">
        <v>128.89673117711581</v>
      </c>
      <c r="V40" s="64">
        <v>132.51077156457359</v>
      </c>
      <c r="W40" s="64">
        <v>128.75613450269</v>
      </c>
      <c r="X40" s="64">
        <v>118.84298715830418</v>
      </c>
      <c r="Y40" s="64">
        <v>106.70772842290862</v>
      </c>
      <c r="Z40" s="64">
        <v>106.028859874457</v>
      </c>
      <c r="AA40" s="64">
        <v>110.09417604298579</v>
      </c>
      <c r="AB40" s="64">
        <v>130.83342202813998</v>
      </c>
      <c r="AC40" s="64">
        <v>103.70193129827928</v>
      </c>
      <c r="AD40" s="64">
        <v>72.960803934167927</v>
      </c>
      <c r="AE40" s="64">
        <v>56.012677823884431</v>
      </c>
      <c r="AF40" s="64">
        <v>55.407802911856031</v>
      </c>
      <c r="AG40" s="64">
        <v>58.955196658252319</v>
      </c>
      <c r="AH40" s="64">
        <v>63.384626065435569</v>
      </c>
      <c r="AI40" s="64">
        <v>55.545834043209908</v>
      </c>
      <c r="AJ40" s="64">
        <v>54.075699381215983</v>
      </c>
    </row>
    <row r="41" spans="1:36" s="33" customFormat="1" ht="15" customHeight="1" thickBot="1">
      <c r="A41" s="58" t="s">
        <v>153</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row>
  </sheetData>
  <dataValidations count="1">
    <dataValidation allowBlank="1" showInputMessage="1" showErrorMessage="1" sqref="A31:A39" xr:uid="{00000000-0002-0000-0900-000000000000}"/>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Deckblatt_Cover</vt:lpstr>
      <vt:lpstr>Anmerkungen_Notes</vt:lpstr>
      <vt:lpstr>Trend_Summary</vt:lpstr>
      <vt:lpstr>PCB</vt:lpstr>
      <vt:lpstr>Dioxin</vt:lpstr>
      <vt:lpstr>HCB</vt:lpstr>
      <vt:lpstr>PAH-4</vt:lpstr>
      <vt:lpstr>Benzo(a)pyren</vt:lpstr>
      <vt:lpstr>Benzo(b)fluoranthen</vt:lpstr>
      <vt:lpstr>Benzo(k)fluoranthen</vt:lpstr>
      <vt:lpstr>Indeno(1|2|3-cd)pyren</vt:lpstr>
      <vt:lpstr>Anmerkungen_Notes!Druckbereich</vt:lpstr>
      <vt:lpstr>'Benzo(a)pyren'!Druckbereich</vt:lpstr>
      <vt:lpstr>'Benzo(b)fluoranthen'!Druckbereich</vt:lpstr>
      <vt:lpstr>'Benzo(k)fluoranthen'!Druckbereich</vt:lpstr>
      <vt:lpstr>Deckblatt_Cover!Druckbereich</vt:lpstr>
      <vt:lpstr>Dioxin!Druckbereich</vt:lpstr>
      <vt:lpstr>HCB!Druckbereich</vt:lpstr>
      <vt:lpstr>'Indeno(1|2|3-cd)pyren'!Druckbereich</vt:lpstr>
      <vt:lpstr>'PAH-4'!Druckbereich</vt:lpstr>
      <vt:lpstr>PCB!Druckbereich</vt:lpstr>
      <vt:lpstr>Trend_Summary!Druckbereich</vt:lpstr>
      <vt:lpstr>Deckblatt_Cover!Titel_de</vt:lpstr>
      <vt:lpstr>Deckblatt_Cover!Titel_en</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Trendtabelle POPs</dc:title>
  <dc:subject/>
  <cp:lastPrinted>2010-04-29T11:43:32Z</cp:lastPrinted>
  <dcterms:created xsi:type="dcterms:W3CDTF">2001-04-27T09:16:19Z</dcterms:created>
  <dcterms:modified xsi:type="dcterms:W3CDTF">2026-02-13T13:32:58Z</dcterms:modified>
</cp:coreProperties>
</file>