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ojo3\Desktop\post_bachelor\IÖW\Zeitreihe\Zeitreihenband\finale Version240110\"/>
    </mc:Choice>
  </mc:AlternateContent>
  <xr:revisionPtr revIDLastSave="0" documentId="13_ncr:1_{18D5A351-E03D-4B9A-B25B-C5AC409ADCA1}" xr6:coauthVersionLast="47" xr6:coauthVersionMax="47" xr10:uidLastSave="{00000000-0000-0000-0000-000000000000}"/>
  <bookViews>
    <workbookView xWindow="-28920" yWindow="-4200" windowWidth="29040" windowHeight="15720" tabRatio="599" xr2:uid="{00000000-000D-0000-FFFF-FFFF00000000}"/>
  </bookViews>
  <sheets>
    <sheet name="Datensatz"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<sst xmlns="http://schemas.openxmlformats.org/spreadsheetml/2006/main" count="18583" uniqueCount="6769">
  <si>
    <t>Variable</t>
  </si>
  <si>
    <t>Kategorie</t>
  </si>
  <si>
    <t>Thema</t>
  </si>
  <si>
    <t>Variable Details</t>
  </si>
  <si>
    <t>Aktuelle Frageformulierung</t>
  </si>
  <si>
    <t>Erste Fragestellung</t>
  </si>
  <si>
    <t>Itemformulierung</t>
  </si>
  <si>
    <t>Antwortausprägung</t>
  </si>
  <si>
    <t xml:space="preserve">Vermerk </t>
  </si>
  <si>
    <t>Politik</t>
  </si>
  <si>
    <t>Wichtigkeit politischer Themen</t>
  </si>
  <si>
    <t>Bitte geben Sie jeweils an, wie wichtig oder unwichtig die folgenden Themen aus Ihrer Sicht sind.</t>
  </si>
  <si>
    <t>sehr wichtig</t>
  </si>
  <si>
    <t>.</t>
  </si>
  <si>
    <t>soziale Gerechtigkeit</t>
  </si>
  <si>
    <t>eher wichtig</t>
  </si>
  <si>
    <t>eher nicht wichtig</t>
  </si>
  <si>
    <t>überhaupt nicht wichtig</t>
  </si>
  <si>
    <t>weiß nicht</t>
  </si>
  <si>
    <t>Thema unserer Befragung sind Meinungen, Einstellungen und Gegebenheiten im Bereich des Umweltschutzes. Nun ist es so, daß es in Deutschland viele wichtige Probleme gibt. Deshalb möchten wir mit der Frage beginnen, wie wichtig für Sie politische Maßnahmen zu verschiedenen Problemen sind. Zu jedem Problem können Sie, wie es in Liste 1 dargestellt ist, Punkt zwischen 0 und 10 vergeben. 0 bedeutet, daß politische Maßnahmen zu diesem Problem fpr Sie gar nicht wichtig sind. 10 bedeut sehr wichtig. Mit den Werten dazwischen können sie Urteile abstufen.</t>
  </si>
  <si>
    <t>Mehr tun für den Erhalt der Wettbewerbsfähigkeit der deutschen Wirtschaft</t>
  </si>
  <si>
    <t>0 überhaupt nicht wichtig</t>
  </si>
  <si>
    <t>10 sehr wichtig</t>
  </si>
  <si>
    <t>Keine Angabe</t>
  </si>
  <si>
    <t>Kriminalität, öffentliche Sicherheit</t>
  </si>
  <si>
    <t>Verbesserung der Verbrechensbekämpfung</t>
  </si>
  <si>
    <t>Kriege, Terrorismus</t>
  </si>
  <si>
    <t>Ich lese Ihnen nun verschiedene politische Aufgabenbereiche vor. Bitte sagen
Sie mir jeweils, ob Sie persönlich die Aufgabe für sehr wichtig, eher wichtig,
weniger wichtig oder für überhaupt nicht wichtig halten.</t>
  </si>
  <si>
    <t>Die Bürger vor terroristischen Angriffen schützen</t>
  </si>
  <si>
    <t>Umwelt- und Klimaschutz</t>
  </si>
  <si>
    <t>Verbesserung des Umweltschutzes</t>
  </si>
  <si>
    <t>Digitalisierung</t>
  </si>
  <si>
    <t>Arbeitslosigkeit</t>
  </si>
  <si>
    <t>Verminderung der Arbeitslosigkeit</t>
  </si>
  <si>
    <t>Zuwanderung, Integration</t>
  </si>
  <si>
    <t>Zustand des Bildungswesens</t>
  </si>
  <si>
    <t>Zustand des Gesundheitssystems</t>
  </si>
  <si>
    <t>Entwicklung städtischer und ländlicher Räume</t>
  </si>
  <si>
    <t>Datenschutz</t>
  </si>
  <si>
    <t>Verlauf und Folgen der Corona-Pandemie</t>
  </si>
  <si>
    <t>Rentenpolitik</t>
  </si>
  <si>
    <t>Rolle von Umwelt- und Klimaschutz bei politischen Aufgaben</t>
  </si>
  <si>
    <t>Welche Rolle spielt der Umwelt- und Klimaschutz im Hinblick auf diese Aufgaben?</t>
  </si>
  <si>
    <t>Wohlstand sichern</t>
  </si>
  <si>
    <t>Es muss bei dieser Aufgabe erstmal Fortschritte geben, bevor wir uns dem U&amp;K widmen können</t>
  </si>
  <si>
    <t>weiß nicht/kann mich nicht entscheiden</t>
  </si>
  <si>
    <t>Arbeitsplätze schaffen</t>
  </si>
  <si>
    <t>Wettbewerbsfähigkeit sichern</t>
  </si>
  <si>
    <t>für mehr soziale Gerechtigkeit sorgen</t>
  </si>
  <si>
    <t>Zukunftsaufgaben (wie z.B. Globalisierung) meistern</t>
  </si>
  <si>
    <t>Vertrauen in Akteure</t>
  </si>
  <si>
    <t>Wem trauen Sie am ehesten zu, sinnvolle Lösungen für die Probleme im Bereich des Umweltschutzes zu erarbeiten? Im Folgenden nenne ich Ihnen dazu verschiedene Einrichtungen und Organisationen. Bitte sagen Sie mir mit den Abstufungen in Liste 11, wieviel Vertrauen im Bereich des Umweltschutzes Sie in jede Einrichtung haben.</t>
  </si>
  <si>
    <t>Wem trauen Sie am ehesten zu, sinnvolle Lösungen für die Probleme im Bereich des Umweltschutzes zu erarbeiten? Bitte sagen Sie mir, wieviel Vertrauen im Bereich des Umweltschutzes Sie in jede Einrichtung haben.</t>
  </si>
  <si>
    <t>Umweltbürgerinitiativen</t>
  </si>
  <si>
    <t>0 (kein Vertrauen)</t>
  </si>
  <si>
    <t>10 (volles Vertrauen)</t>
  </si>
  <si>
    <t>KA</t>
  </si>
  <si>
    <t>Wem trauen Sie am ehesten zu, sinnvolle Lösungen für die Probleme im Bereich des Umweltschutzes zu erarbeiten? Im Folgenden nenne ich Ihnen dazu verschiedene Einrichtungen und Organisationen. Bitte sagen Sie mir mit den Abstufungen auf der Liste, wie viel Vertrauen Sie im Bereich des Umweltschutzes in jede Einrichtung haben.</t>
  </si>
  <si>
    <t>Bürgerinitiativen</t>
  </si>
  <si>
    <t>1 (volles Vertrauen)</t>
  </si>
  <si>
    <t>5 (kein Vertrauen)</t>
  </si>
  <si>
    <t>Umweltschutzorganisationen, -verbände</t>
  </si>
  <si>
    <t>Umweltschutzbehörden</t>
  </si>
  <si>
    <t>Staatliche Umweltschutzbehörden</t>
  </si>
  <si>
    <t>Gewerkschaften</t>
  </si>
  <si>
    <t>Industrie</t>
  </si>
  <si>
    <t>Kirchen</t>
  </si>
  <si>
    <t>CDU/CSU</t>
  </si>
  <si>
    <t>Und wie sieht es mit den Parteien aus: Wie viel Vertrauen haben Sie in jede der Folgenden Parteien?</t>
  </si>
  <si>
    <t>Wie viel Vertrauen im Bereich des Umweltschutzes haben Sie in jede der folgenden Parteien?</t>
  </si>
  <si>
    <t>SPD</t>
  </si>
  <si>
    <t>Bündnis90/Die Grünen</t>
  </si>
  <si>
    <t>F.D.P.</t>
  </si>
  <si>
    <t>PDS / Linksparteien</t>
  </si>
  <si>
    <t>Zufriedenheit mit Akteuren</t>
  </si>
  <si>
    <t>Wird Ihrer Ansicht nach von den folgenden Akteuren genug für den Umwelt- und Klimaschutz getan?</t>
  </si>
  <si>
    <t>Bundesregierung</t>
  </si>
  <si>
    <t>Genug</t>
  </si>
  <si>
    <t>Eher genug</t>
  </si>
  <si>
    <t>Eher nicht genug</t>
  </si>
  <si>
    <t>Nicht genug</t>
  </si>
  <si>
    <t>Städte, Gemeinden</t>
  </si>
  <si>
    <t>Bürgerinnen und Bürger</t>
  </si>
  <si>
    <t>Umweltverbände</t>
  </si>
  <si>
    <t>Bundesländer</t>
  </si>
  <si>
    <t>Wird von den genannten Akteuren in Deutschland genug für den Klimaschutz getan?</t>
  </si>
  <si>
    <t>Vereinte Nationen</t>
  </si>
  <si>
    <t>Wissenschaft</t>
  </si>
  <si>
    <t>Europäische Union</t>
  </si>
  <si>
    <t>Medien</t>
  </si>
  <si>
    <t>Bildungseinrichtungen</t>
  </si>
  <si>
    <t>Bewertung umweltpolitische Maßnahmen</t>
  </si>
  <si>
    <t>Glauben Sie, dass in Deutschland die bestehenden Gesetze zum Schutz der Umwelt im großen und ganzen ausreichen, oder glauben Sie das nicht?</t>
  </si>
  <si>
    <t>ja, glaube ich</t>
  </si>
  <si>
    <t>nein, glaube ich nicht</t>
  </si>
  <si>
    <t>Umwelt- und Klimaschutz in anderen Politikbereichen</t>
  </si>
  <si>
    <t xml:space="preserve">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</si>
  <si>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Energiepolitik</t>
  </si>
  <si>
    <t>eine übergeordnete Bedeutung haben</t>
  </si>
  <si>
    <t>neben den eigentlichen Aufgaben angemessen berücksichtigt werden</t>
  </si>
  <si>
    <t>Weiß nicht / kann mich nicht entscheiden</t>
  </si>
  <si>
    <t>Landwirtschaftspolitik</t>
  </si>
  <si>
    <t>Städtebaupolitik / Stadt- und Regionalplanung</t>
  </si>
  <si>
    <t>Verkehrspolitik</t>
  </si>
  <si>
    <t>Wirtschaftspolitik</t>
  </si>
  <si>
    <t>Sozialpolitik</t>
  </si>
  <si>
    <t>Arbeitsmarktpolitik</t>
  </si>
  <si>
    <t>Gesundheitspolitik</t>
  </si>
  <si>
    <t>Bildungspolitik</t>
  </si>
  <si>
    <t>Bewältigung Klimawandel Deutschland</t>
  </si>
  <si>
    <t>voll und ganz überzeugt</t>
  </si>
  <si>
    <t>ziemlich überzeugt</t>
  </si>
  <si>
    <t>wenig überzeugt</t>
  </si>
  <si>
    <t>überhaupt nicht überzeugt</t>
  </si>
  <si>
    <t>weiß nicht / KA</t>
  </si>
  <si>
    <t>Vorreiterrolle Deutschlands im Klimaschutz</t>
  </si>
  <si>
    <t>Sollte Ihrer Meinung nach Deutschland in der Klimaschutzpolitk voran gehen oder sich dem Tempo anderer Länder anpassen?</t>
  </si>
  <si>
    <t xml:space="preserve">Deutschland </t>
  </si>
  <si>
    <t>eher voran gehen</t>
  </si>
  <si>
    <t>eher anpassen</t>
  </si>
  <si>
    <t>Fortschritte Umweltschutz</t>
  </si>
  <si>
    <t>Gab es Ihrer Meinung nach in den letzten fünf Jahren in folgenden Bereichen des Umweltschutzes: große Fortschritte, keine wesentlichen Fortschritte, oder ist es im Gegenteil eher schlimmer geworden?</t>
  </si>
  <si>
    <t>bei der Reinheit der Gewässer</t>
  </si>
  <si>
    <t>große Fortschritte</t>
  </si>
  <si>
    <t>keine wesentlichen Fortschritte</t>
  </si>
  <si>
    <t>ist eher schlimmer geworden</t>
  </si>
  <si>
    <t xml:space="preserve">weiß nicht </t>
  </si>
  <si>
    <t>keine Angabe</t>
  </si>
  <si>
    <t>Was die Umweltverträglichkeit und die Mengenverminderungen bei Verpackungen von Produkten anbelangt, wurden Ihrer Meinung nach in den letzten fünf Jahren …</t>
  </si>
  <si>
    <t>Verpackungsmaterial</t>
  </si>
  <si>
    <t>bei der Sauberkeit der Luft</t>
  </si>
  <si>
    <t>beim Zustand des Bodens</t>
  </si>
  <si>
    <t xml:space="preserve">beim Klimaschutz </t>
  </si>
  <si>
    <t>beim Naturschutz</t>
  </si>
  <si>
    <t>Bekämpfung des Lärms</t>
  </si>
  <si>
    <t>Wichtigkeit von umweltpolitischen Aufgaben</t>
  </si>
  <si>
    <t>sparsamer mit Energievörräten und Rohstoffen umgehen</t>
  </si>
  <si>
    <t>weniger wichtig</t>
  </si>
  <si>
    <t>das Bewusstsein für eine gesunde Lebensweise stärken</t>
  </si>
  <si>
    <t>mehr informieren über gesundheits- und umweltgefährdende Produkte und Zusätze</t>
  </si>
  <si>
    <t>umweltfreundliche Produktionsweisen fördern</t>
  </si>
  <si>
    <t>für die Reinhaltung von Wasser, Boden und Luft sorgen</t>
  </si>
  <si>
    <t>eine verbesserten Umweltschutz in Entwicklungsländern fordern</t>
  </si>
  <si>
    <t>eine verbesserten Umweltschutz in Entwicklungsländern fördern</t>
  </si>
  <si>
    <t>Ich lese Ihnen nun verschiedene Aufgabenbereiche im Umweltschutz vor. Bitte sagen Sie
mir, welche für Sie sehr wichtig, eher wichtig, weniger wichtig und überhaupt nicht wichtig
sind.</t>
  </si>
  <si>
    <t>für einen verbesserten Naturschutz sorgen</t>
  </si>
  <si>
    <t>das ständige Wachstum der Siedlungs- und Verkehrsflächen bremsen</t>
  </si>
  <si>
    <t>das Aussterben von Tier- und Pflanzenarten verhindern</t>
  </si>
  <si>
    <t>für einen umweltfreundlichen Verkehr sorgen</t>
  </si>
  <si>
    <t>Auf dieser Liste stehen verschiedene mögliche Aufgabenbereiche im Umweltschutz. Bitte geben Sie jeweils an, wie wichtig die jeweilige Aufgabe aus Ihrer Sicht ist.</t>
  </si>
  <si>
    <t>Von fossilen Energieträgern wie Kohle, Erdöl und Erdgas auf erneuerbare Energien wie Sonne oder Wind umsteigen</t>
  </si>
  <si>
    <t>Weniger Naturflächen für neue Straßen, Wohn‐ und Gewerbegebiete in Anspruch nehmen</t>
  </si>
  <si>
    <t>Weniger künstlichen Dünger und Pestizide in der Landwirtschaft einsetzen</t>
  </si>
  <si>
    <t>Lärm, Abgase und Feinstaub im Straßenverkehr verringern</t>
  </si>
  <si>
    <t xml:space="preserve">Plastikmüll und Plastikeinträge in die Natur (z.B. Meere, Böden) verringern </t>
  </si>
  <si>
    <t>Atommüll sicher entsorgen</t>
  </si>
  <si>
    <t>Die Erderwärmung langfristig auf deutlich unter 2 Grad Celsius beschränken</t>
  </si>
  <si>
    <t>Das Aussterben von Tier‐ und Pflanzenarten verhindern</t>
  </si>
  <si>
    <t>Wie wichtig sind Ihrer Meinung nach folgende Umweltschutzmaßnahmen?</t>
  </si>
  <si>
    <t>Ozonschicht und Klima schützen</t>
  </si>
  <si>
    <t>0 (überhaupt nicht wichtig)</t>
  </si>
  <si>
    <t>10 (sehr wichtig)</t>
  </si>
  <si>
    <t>Lärm vermindern</t>
  </si>
  <si>
    <t>Luftverschmutzung mindern</t>
  </si>
  <si>
    <t>Abfall vermeiden</t>
  </si>
  <si>
    <t>Abfall schonend entsorgen</t>
  </si>
  <si>
    <t>Energie einsparen</t>
  </si>
  <si>
    <t>Gewässerverschmutzung mindern</t>
  </si>
  <si>
    <t>Boden schützen</t>
  </si>
  <si>
    <t>Artenvielfalt in Tier- und Pflanzenwelt erhalten</t>
  </si>
  <si>
    <t>Bewertung von verkehrspolitischen Aufgaben</t>
  </si>
  <si>
    <t>Sind Sie dafür oder dagegen, dass in größeren Städten…</t>
  </si>
  <si>
    <t>in größeren Städten: Innenstadt für Autoverkehr gesperrt</t>
  </si>
  <si>
    <t>dafür</t>
  </si>
  <si>
    <t>dagegen</t>
  </si>
  <si>
    <t>Wie ist Ihre Einstellung dazu, dass in größeren Städten …</t>
  </si>
  <si>
    <t>in größeren Städten: Innenstadt wird weitentgehend für Autoverkehr gesperrt</t>
  </si>
  <si>
    <t>bin sehr dafür</t>
  </si>
  <si>
    <t>bin eher dafür</t>
  </si>
  <si>
    <t>bin eher dagegen</t>
  </si>
  <si>
    <t>bin sehr dagegen</t>
  </si>
  <si>
    <t>in größeren Städten: Einrichtung von mehr Fussgängerzonen</t>
  </si>
  <si>
    <t>in größeren Städten: für Fußgänger mehr Platz zum Flanieren zur Verfügung steht</t>
  </si>
  <si>
    <t>in größeren Städten: Parkgebühren erhöhen</t>
  </si>
  <si>
    <t xml:space="preserve">in größeren Städten: Straßen für Fahrradstraßen reserviert </t>
  </si>
  <si>
    <t>in reinen Wohngegenden: mehr verkehrsberuhigte Bereiche</t>
  </si>
  <si>
    <t>Schaffung verkehrsberuhigter Wohngebiete</t>
  </si>
  <si>
    <t>Bin sehr dagegen</t>
  </si>
  <si>
    <t>Bin eher dagegen</t>
  </si>
  <si>
    <t>Bin eher dafür</t>
  </si>
  <si>
    <t>Bin sehr dafür</t>
  </si>
  <si>
    <t>in reinen Wohngegenden: mehr Tempo-30-Zonen</t>
  </si>
  <si>
    <t>Innerorts Höchstgeschwindigkeit 30 km/h außer auf Hauptverkehrsstraßen</t>
  </si>
  <si>
    <t>Ich nenne Ihnen jetzt einige verkehrspolitische Vorschläge zur Entlastung der Straßen. Sagen Sie mir bitte, ob Sie diesen Vorschlägen eher zustimmen oder sie eher ablehnen.</t>
  </si>
  <si>
    <t>Entlastung der Straße: ÖPNV sollte ausgebaut werden</t>
  </si>
  <si>
    <t>stimme eher zu</t>
  </si>
  <si>
    <t>lehne eher ab</t>
  </si>
  <si>
    <t>ÖPNV sollte ausgebaut werden</t>
  </si>
  <si>
    <t>Und sind Sie der Ansicht, dass im Bereich Mobilität die folgenden Maßnahmen
umgesetzt werden sollen oder nicht?</t>
  </si>
  <si>
    <t>Verkehrsnetz des öffentlichen Nahverkehrs erweitern</t>
  </si>
  <si>
    <t>ja, auf jeden fall</t>
  </si>
  <si>
    <t>eher ja</t>
  </si>
  <si>
    <t>eher nein</t>
  </si>
  <si>
    <t>nein, auf keinen fall</t>
  </si>
  <si>
    <t>kann ich nicht sagen</t>
  </si>
  <si>
    <t>Stimme voll und ganz zu</t>
  </si>
  <si>
    <t>Stimme eher zu</t>
  </si>
  <si>
    <t>Stimme eher nicht zu</t>
  </si>
  <si>
    <t>Stimme überhaupt nicht zu</t>
  </si>
  <si>
    <t>weiß nicht / keine Angabe</t>
  </si>
  <si>
    <t>Entlastung der Straße: Radnetz sollte ausgebaut werden</t>
  </si>
  <si>
    <t>Radnetz sollte ausgebaut</t>
  </si>
  <si>
    <t>Maßnahmen: mehr Radwege und Fahrradstreifen für lückenlose/sichere Radwegenetze</t>
  </si>
  <si>
    <t>Maßnahmen: Straßenraum zugunsten Platz für den Rad- und Fußverkehr aufteilen</t>
  </si>
  <si>
    <t>Wie stehen Sie zu den folgenden Maßnahmen zur Verminderung der Umweltbelastungen
durch den Verkehr? Bitte sagen Sie für jede Maßnahme, ob Sie sehr dafür, eher dafür, eher
dagegen oder sehr dagegen sind.</t>
  </si>
  <si>
    <t>Für eine Stadtentwicklung sorgen, bei der der Einzelne weniger auf das Auto angewiesen ist, sondern seine Wege per öffentliche Verkehrsmittel, Fahrrad oder zu Fuß erledigen kann</t>
  </si>
  <si>
    <t>Entlastung der Straße: Autofahren verteuert</t>
  </si>
  <si>
    <t>Entlastung der Straße: Güterverkehr auf Schiene</t>
  </si>
  <si>
    <t>Güterverkehr auf Schiene</t>
  </si>
  <si>
    <t>Maßnahmen zur Verringerung der Feinstaubbelastung</t>
  </si>
  <si>
    <t>Fahrverbote für besonders umweltbelastende Pkw in den Umweltzonen, z.B. für Pkw ohne Dieselrussfilter oder Katalysator</t>
  </si>
  <si>
    <t>Weiß nicht/ keine Angabe</t>
  </si>
  <si>
    <t>Zeitweilige Sperrung von Straßen für Kfz bei hohen Schadstoffbelastungen (Feinstaub usw.)</t>
  </si>
  <si>
    <t>Maßnahmen: die gesundheitlichen Belastungen für Menschen verringern</t>
  </si>
  <si>
    <t>fahrleistungsabhängige Pkw-Maut einführen</t>
  </si>
  <si>
    <t>Sind Sie dafür oder dagegen, dass…</t>
  </si>
  <si>
    <t>Tempolimit</t>
  </si>
  <si>
    <t>abängig von Höhe der Begrenzung</t>
  </si>
  <si>
    <t>In Deutschland gibt es keine generelle Geschwidigkeitsbegrenzung. Wie ist Ihre Einstellung dazu?</t>
  </si>
  <si>
    <t>für Begrenzung Tempo 100</t>
  </si>
  <si>
    <t>für Begrenzung Tempo 110</t>
  </si>
  <si>
    <t>für Begrenzung Tempo 120</t>
  </si>
  <si>
    <t>für Begrenzung Tempo 130</t>
  </si>
  <si>
    <t>gegen eine generelle Begrenzung</t>
  </si>
  <si>
    <t>Wie stehen Sie zu den folgenden Maßnahmen zur Verminderung der Umweltbelastungen durch den Verkehr? Bitte geben Sie für jede Maßnahme an, ob Sie sehr dafür, eher dafür, eher dagegen oder sehr dagegen sind.</t>
  </si>
  <si>
    <t>Tempolimit 130</t>
  </si>
  <si>
    <t>Meinung Atomausstieg</t>
  </si>
  <si>
    <t>Was ist Ihre persönliche Meinung zum Atomausstieg?</t>
  </si>
  <si>
    <t>Deutschland sollte am geplanten Atomausstieg bis 2023 festhalten</t>
  </si>
  <si>
    <t>Deutschland sollte schneller als geplant aus der Atomkraft aussteigen</t>
  </si>
  <si>
    <t>Deutschland sollte langsamer als geplant aus der Atomkraft aussteigen</t>
  </si>
  <si>
    <t>Deutschland sollte nicht aus der Atomkraft aussteigen</t>
  </si>
  <si>
    <t>Ökologische Steuerreform Bekannt</t>
  </si>
  <si>
    <t>In jüngster Zeit wird eine sogenannte ökologische Steuerreform diskutiert. Haben sie von dieser Diskussion um eine ökologische Steuerreform schon gehört?</t>
  </si>
  <si>
    <t>In jüngster Zeit wird eine sogenannte ökologische Steuerreform diskutiert. Haben sie von dieser Diskussion schon gehört?</t>
  </si>
  <si>
    <t>Ökologische Steuerreform</t>
  </si>
  <si>
    <t>ja</t>
  </si>
  <si>
    <t>nein</t>
  </si>
  <si>
    <t>Ökologische Steuerreform Bewertung</t>
  </si>
  <si>
    <t>Untrer der Annnahme, dass sich die gesamt Steuerbelastung für die Bevölkerung und die Unternehmen nicht verändert, was würde am ehesten Ihre Zustimmung finden?</t>
  </si>
  <si>
    <t>Zustimmung zu Reform</t>
  </si>
  <si>
    <t>Ausgefilter, da nicht bekannt</t>
  </si>
  <si>
    <t>rasche ökologische Steuerreform</t>
  </si>
  <si>
    <t>schrittweise ökologische Steuer</t>
  </si>
  <si>
    <t>Verzicht</t>
  </si>
  <si>
    <t>Was halten Sie persönlich von der heutigen Ökosteuer?</t>
  </si>
  <si>
    <t>Stimmen Sie den folgenden Aussagen zur ökolgischen Steuerreform zu oder nicht?</t>
  </si>
  <si>
    <t>Meinung zur Ökosteuer</t>
  </si>
  <si>
    <t>bin für die Ökosteuer</t>
  </si>
  <si>
    <t>bin gegen die Ökosteuer</t>
  </si>
  <si>
    <t>Ökologische Steuerreform Effekte</t>
  </si>
  <si>
    <t>Im Folgenden haben wir einige Aussagen zur ökologischen Steuerreform zusammengestellt. Bitte sagen Sie mir jeweils, in welchem Ausmaß Sie den Aussagen zustimmen oder nicht zustimmen!</t>
  </si>
  <si>
    <t>regen Energiesparen an</t>
  </si>
  <si>
    <t>stimme voll und ganz zu</t>
  </si>
  <si>
    <t>stimme weitgehend zu</t>
  </si>
  <si>
    <t>stimme eher nicht zu</t>
  </si>
  <si>
    <t>stimme ueberhaupt nicht zu</t>
  </si>
  <si>
    <t>ist sozial ungerecht</t>
  </si>
  <si>
    <t>schafft Arbeitsplaetze</t>
  </si>
  <si>
    <t>weniger Steuern recht</t>
  </si>
  <si>
    <t>kein Beitrag zu Problem</t>
  </si>
  <si>
    <t>Gentechnik Bewertung der Gefährlichkeit</t>
  </si>
  <si>
    <t>Ein umstrittener Bereich in der neueren Umweltdiskussion ist die Gentechnik. Für wie gefährlich halten Sie die technologische Entwicklung in diesem Bereich: eher für gefährlich oder eher für ungefährlich?</t>
  </si>
  <si>
    <t>sehr gefährlich</t>
  </si>
  <si>
    <t>etwas gefährlich</t>
  </si>
  <si>
    <t>kaum gefährlich</t>
  </si>
  <si>
    <t>überhaupt nicht gefährlich</t>
  </si>
  <si>
    <t>Gentechnik Bewertung staatliche Maßnahmen</t>
  </si>
  <si>
    <t>Glauben Sie, dass der Staat im Bereich der Gentechnik genug tut, um die Sicherheit und die Gesundheit der Bevölkerung zu gewährleisten?</t>
  </si>
  <si>
    <t>teils-teils</t>
  </si>
  <si>
    <t>Umweltbewusstsein</t>
  </si>
  <si>
    <t>Kenngröße Umweltaffekt</t>
  </si>
  <si>
    <t xml:space="preserve">Im Folgenden sehen Sie verschiedene Aussagen zum Thema Umwelt. Bitte geben Sie an, inwieweit Sie der jeweiligen Aussage zustimmen. </t>
  </si>
  <si>
    <t>Im Folgenden sehen Sie verschiedene Aussagen. Bitte geben Sie an, inwieweit Sie der jeweiligen Aussage zustimmen.</t>
  </si>
  <si>
    <t>Menschengemachte Umweltprobleme wie die Abholzung der Wälder oder das Plastik in den Weltmeeren empören mich.</t>
  </si>
  <si>
    <t>Weiß nicht / kann ich nicht sagen</t>
  </si>
  <si>
    <t>Hier haben wir eine Reihe von Aussagen. Bitte Sagen Sie mir für jedes Kärtchen anhand dieser Liste, in welchem Maße Sie zustimmen oder nicht zustimmen. Nennen Sie einfach den Kennbuchstaben des Kärtchens und die entsprechende Antwortziffer von der Liste.</t>
  </si>
  <si>
    <t>Bitte sagen sie mir für jedes Kärtchen. In welchem Maße Sie bei jeder Aussage zustimmen oder nicht.</t>
  </si>
  <si>
    <t>Es beunruhigt mich, wenn ich daran denke, unter welchen Umweltverhältnissen unsere Kinder und Enkelkinder wahrscheinlich leben müssen.</t>
  </si>
  <si>
    <t>teils/teils</t>
  </si>
  <si>
    <t>stimme überhaupt nicht zu</t>
  </si>
  <si>
    <t>Es macht mich wütend, wenn ich sehe, dass Deutschland seine Klimaschutzziele verfehlt.</t>
  </si>
  <si>
    <t>Ich freue mich über Initiativen, die nachhaltige Lebensweisen einfach ausprobieren</t>
  </si>
  <si>
    <t>Der Klimawandel bedroht auch unsere Lebensgrundlagen hier in Deutschland.</t>
  </si>
  <si>
    <t>Kenngröße Umweltkognition</t>
  </si>
  <si>
    <t>Jede und jeder Einzelne trägt Verantwortung dafür, dass wir nachfolgenden Generationen eine lebenswerte Umwelthinterlassen.</t>
  </si>
  <si>
    <t>Mehr Umweltschutz bedeutet auch mehr Lebensqualität und Gesundheit für alle.</t>
  </si>
  <si>
    <t>Wir müssen Wege finden, wie wir unabhängig vom Wirtschaftswachstum gut leben können.</t>
  </si>
  <si>
    <t>Zugunsten der Umwelt sollten wir alle bereit sein, unseren derzeitigen Lebensstandardeinzuschränken.</t>
  </si>
  <si>
    <t>Jetzt noch ein paar weitere Fragen. Bitte sagen Sie mir auch dieses Mal für jedes Kärtchen, in welchem Ausmaß sie der Aussage zustimmen oder nicht zustimmen.</t>
  </si>
  <si>
    <t>Es gibt natürliche Grenzen des Wachstums, die unsere industrialisierte Welt längst erreicht hat.</t>
  </si>
  <si>
    <t>Es gibt Grenzen des Wachstums, die unsere industrialisierte Welt schon überschritten oder bald erreichen wird</t>
  </si>
  <si>
    <t>Wir sollten nicht mehr Rohstoffe verbrauchen, als nachwachsen können.</t>
  </si>
  <si>
    <t>Für ein gutes Leben sind andere Dinge wichtig als Umwelt und Natur.</t>
  </si>
  <si>
    <t>Wir brauchen in Zukunft mehr Wirtschaftswachstum, auch wenn das die Umwelt belastet.</t>
  </si>
  <si>
    <t>Kenngröße Umweltverhalten</t>
  </si>
  <si>
    <t>Nun zu Ihrem persönlichen Verhalten bei Kauf und der Nutzung von Produkten und Dienstleistungen. Bitte geben Sie an, wie oft Sie dies jeweils tun.</t>
  </si>
  <si>
    <t>Im Folgenden geht es um Ihr persönliches Verhalten bei dem Kauf und der Nutzung von Produkten und Dienstleistungen.</t>
  </si>
  <si>
    <t>Beim Kauf von Haushaltsgeräten wähle ich besonders energieeffiziente Geräte (A+++oder A++ Energieeffizienzsiegel).</t>
  </si>
  <si>
    <t>1 nie</t>
  </si>
  <si>
    <t>2 (selten)</t>
  </si>
  <si>
    <t>3 (gelegentlich)</t>
  </si>
  <si>
    <t>4 (oft)</t>
  </si>
  <si>
    <t>5 (sehr oft)</t>
  </si>
  <si>
    <t>6 immer</t>
  </si>
  <si>
    <t>weiß nicht / kann ich nicht sagen</t>
  </si>
  <si>
    <t>Umweltverhalten</t>
  </si>
  <si>
    <t>Im Folgenden haben wir einige Aussagen zum Kauf von Produkten zusammengestellt.
Bitte sagen Sie für jede dieser Aussagen, ob Sie ihr voll und ganz, eher, eher nicht oder
überhaupt nicht zustimmen.</t>
  </si>
  <si>
    <t>ja / stimme voll und ganz zu</t>
  </si>
  <si>
    <t>eher ja / stimme eher zu</t>
  </si>
  <si>
    <t>eher nein / stimme eher nicht zu</t>
  </si>
  <si>
    <t>nein / stimme überhaupt nicht zu</t>
  </si>
  <si>
    <t>Für meine alltäglichen Wege benutze ich das Fahrrad, öffentliche Verkehrsmittel oder gehe zu Fuß.</t>
  </si>
  <si>
    <t>Beim Einkaufen wähle ich Produkte mit Umweltsiegel, z.B. Blauer Engel, EU-Biosiegel oder EU-Ecolabel.</t>
  </si>
  <si>
    <t>Ich kaufe Lebensmittel aus kontrolliert-biologischem Anbau.</t>
  </si>
  <si>
    <t>Zu den Hauptmahlzeiten esse ich Fleisch.</t>
  </si>
  <si>
    <t>Wohnung im Wnter in T-Shirt Temperatur / ohne Pullover warm genug</t>
  </si>
  <si>
    <t>Einschränkung Konsum im Alltag</t>
  </si>
  <si>
    <t>Ich kaufe saisonale Lebensmittel</t>
  </si>
  <si>
    <t>Ich trinke Leitungswasser</t>
  </si>
  <si>
    <t>Umweltkognition</t>
  </si>
  <si>
    <t>Derzeit ist es immer noch so, dass sich der größte Teil der Bevölkerung wenig umweltbewusst verhält</t>
  </si>
  <si>
    <t>Für jemanden wir mich ist es schwierig, viel für die Umwelt zu tun</t>
  </si>
  <si>
    <t>Umweltschutzmaßnahmen sollten auch dann durchgesetzt werden, wenn dadurch Arbeitsplätze verloren gehen.</t>
  </si>
  <si>
    <t>Wissenschaft und Technik werden viele Umweltprobleme lösen, ohne dass wir unsere Lebensweise ändern müssen.</t>
  </si>
  <si>
    <t>Das meiste, was Wissenschaft und Technik hevorgebracht haben, schadet der Umwelt</t>
  </si>
  <si>
    <t>Wenn wir so weitermachen wie bisher, steuern wir auf eine Umweltkatastrophe zu.</t>
  </si>
  <si>
    <t>Wenn ich Zeitungsberichte über Umweltprobleme lese oder entsprchende Fernsehsendungen sehe, bin ich oft empört und wütend.</t>
  </si>
  <si>
    <t>Es ist immer noch so, dass die Politiker viel zu wenig für den Umweltschutz tun.</t>
  </si>
  <si>
    <t>Wir sollten nicht mehr Ressourcen verbrauchen als nachwachsen können.</t>
  </si>
  <si>
    <t>Es sollte Gerechtigkeit zwischen den Generationen bestehem, wir sollten die Umwelt nicht auf Kostend er nachkommenden Generationen auspündern.</t>
  </si>
  <si>
    <t>Es sollte fairen Handel zwischen reichen Ländern dieser Erde und den Entwicklungsländern geben.</t>
  </si>
  <si>
    <t>Einfluss von Umweltsiegeln auf Kaufverhalten</t>
  </si>
  <si>
    <t>Nun einige Fragen zu Ihrem Haushalt, d.h. zum Einkaufen, Energie u. ä.. Ich zeige Ihnen zunächst nacheinander 5 verschiedene Produktkennzeichen. Bitte sagen Sie mir jeweils, ob Ihnen dieses Zeichen bekannt ist, und wenn ja, ob Sie beim Einkaufen darauf achten oder nicht.</t>
  </si>
  <si>
    <t xml:space="preserve">Hat dieses Zeichen bzw. Siegel einen Einfluss auf Ihre Kaufentscheidung? </t>
  </si>
  <si>
    <t>BioSiegel (dt.)</t>
  </si>
  <si>
    <t>"-1" gefiltert</t>
  </si>
  <si>
    <t xml:space="preserve">ja </t>
  </si>
  <si>
    <t>1 immer</t>
  </si>
  <si>
    <t>2 (sehr oft)</t>
  </si>
  <si>
    <t>3 (oft)</t>
  </si>
  <si>
    <t>4 (gelegentlich)</t>
  </si>
  <si>
    <t>5 (selten)</t>
  </si>
  <si>
    <t>6 nie</t>
  </si>
  <si>
    <t>betrifft mich nicht</t>
  </si>
  <si>
    <t>Blauer Engel</t>
  </si>
  <si>
    <t>Achten Sie beim Einkaufen auf Produkte mit dem „Blauen Engel“, oder ist Ihnen dieses
Zeichen nicht bekannt?</t>
  </si>
  <si>
    <t xml:space="preserve">Achten Sie beim Einkaufen auf Produkte mit dem Blauen Engel? </t>
  </si>
  <si>
    <t>ja, ich achte darauf</t>
  </si>
  <si>
    <t>nein, ich achte nicht darauf</t>
  </si>
  <si>
    <t>Blauer Engel unbekannt</t>
  </si>
  <si>
    <t>Transfair Siegel / Fairtrade</t>
  </si>
  <si>
    <t>FSC Zeichen</t>
  </si>
  <si>
    <t>Energieeffizienzklassen (z.B. auf Elektrogeräten
wie Waschmaschinen und Kühlschränke)</t>
  </si>
  <si>
    <t>Energieeffizienzklassen</t>
  </si>
  <si>
    <t>PEFC</t>
  </si>
  <si>
    <t>MSC Marine Stewardship council</t>
  </si>
  <si>
    <t>EU Bio-Siegel</t>
  </si>
  <si>
    <t>EU Ecolable</t>
  </si>
  <si>
    <t>GOTS</t>
  </si>
  <si>
    <t>Verwendung umweltfreundlicher Produkte</t>
  </si>
  <si>
    <t>Im Folgenden haben wir einige Aussagen zur Verwendung von ökologischen Produkten
zusammengestellt. Bitte sagen Sie mir jeweils, welche Rolle dies für Sie spielt</t>
  </si>
  <si>
    <t>Bei meiner Ernährung spielen Bio-
Lebensmittel ….</t>
  </si>
  <si>
    <t>eine sehr große Rolle</t>
  </si>
  <si>
    <t>eine eher große Rolle</t>
  </si>
  <si>
    <t>eine eher kleine Rolle</t>
  </si>
  <si>
    <t>überhaupt keine Rolle</t>
  </si>
  <si>
    <t>Ob Kosmetikartikel vorwiegend natürliche
Inhaltsstoffe aufweisen, spielt für mich …</t>
  </si>
  <si>
    <t>Beim Kauf von Putzmitteln spielt die Gesundheits-
und Umweltverträglichkeit für mich …</t>
  </si>
  <si>
    <t>Energieverhalten</t>
  </si>
  <si>
    <t>Verwenden Sie in Ihrem Haushalt Energiesparlampen?</t>
  </si>
  <si>
    <t>ja, ausschließlich</t>
  </si>
  <si>
    <t>Wie viele Energiesparlampen haben Sie in ihrem Haushalt?</t>
  </si>
  <si>
    <t xml:space="preserve">keine </t>
  </si>
  <si>
    <t>1 bis 2</t>
  </si>
  <si>
    <t>3 bis 4</t>
  </si>
  <si>
    <t>5 oder mehr</t>
  </si>
  <si>
    <t>Mehrkosten tragen</t>
  </si>
  <si>
    <t>Sind Sie bereit, für Haushaltsgeräte mit einem niedrigen Energieverbrauch höhere Preise zu zahlen?</t>
  </si>
  <si>
    <t>ja, unbedingt</t>
  </si>
  <si>
    <t>ja, wenn es sich rechnet</t>
  </si>
  <si>
    <t>sehr stark</t>
  </si>
  <si>
    <t>eher stärker</t>
  </si>
  <si>
    <t xml:space="preserve">eher weniger </t>
  </si>
  <si>
    <t>gar nicht</t>
  </si>
  <si>
    <t xml:space="preserve">Umweltverhalten </t>
  </si>
  <si>
    <t>Geldspende zusammengeführt (Orginalitems 35_1a bis 35_1c)</t>
  </si>
  <si>
    <t>Für die Jahre 2002-2006 wurden die Ausprägungen 1  ("ja, einmal") und 2 ("ja, mehrmals") hier zu 1 ("ja") zusammengefasst</t>
  </si>
  <si>
    <t xml:space="preserve">Kenngröße Umweltverhalten </t>
  </si>
  <si>
    <t xml:space="preserve">Und treffen die folgenden Verhaltensweisen auf Sie zu oder nicht? </t>
  </si>
  <si>
    <t>ja, trifft zu</t>
  </si>
  <si>
    <t>nein, trifft nicht zu</t>
  </si>
  <si>
    <t>kann ich nicht sagen / KA</t>
  </si>
  <si>
    <t xml:space="preserve">Haben Sie im letzten Jahr ein oder mehrmals Geld für eine Umwelt- oder Naturschutzgruppe gespendet? </t>
  </si>
  <si>
    <t>ja, einmal</t>
  </si>
  <si>
    <t>ja, mehrmals</t>
  </si>
  <si>
    <t>Haben Sie in den letzten 5 Jahren:</t>
  </si>
  <si>
    <t>Geben Sie an, was Sie in den vergangenen 5 Jahren gemacht haben</t>
  </si>
  <si>
    <t>Sich an einer konkreten Aktion zum Schutze der Umwelt und Natur beteiligt</t>
  </si>
  <si>
    <t>Weiß nicht</t>
  </si>
  <si>
    <t>Treffen die folgenden Verhaltensweisen auf Sie zu oder nicht?</t>
  </si>
  <si>
    <t>Aus Klimaschutzgründen verzichte ich ganz oder teilweise auf Flugreisen</t>
  </si>
  <si>
    <t>Ich lebe vegetarisch</t>
  </si>
  <si>
    <t>Ich lebe vegan</t>
  </si>
  <si>
    <t xml:space="preserve">Bei meinen Finanz- und Vorsorgeanlagen achte ich auf umwelt- und klimafreundliche Investitionen </t>
  </si>
  <si>
    <t xml:space="preserve">Ich setze mich an meinem Arbeitsplatz für umweltfreundliche Veränderungen ein </t>
  </si>
  <si>
    <t xml:space="preserve">Ich nehme an Demonstrationen für Umwelt- und Klimaschutz teil </t>
  </si>
  <si>
    <t>Ich beteilige mich an Demonstrationen und ähnlichen Aktionen, die für mehr Umwelt-und Klimaschutz politischen Druck ausüben. / Ich habe an einer Protestaktion/Demonstration zu einer Umweltfrage teilgenommen (letzte 5 Jahre)</t>
  </si>
  <si>
    <r>
      <t>Ich boykottiere umwelt- und klimaschädliche Firmen</t>
    </r>
    <r>
      <rPr>
        <i/>
        <sz val="11"/>
        <color theme="1"/>
        <rFont val="Calibri"/>
        <family val="2"/>
      </rPr>
      <t xml:space="preserve"> </t>
    </r>
  </si>
  <si>
    <t>Im Folgenden haben wir einige Aussagen zum Kauf von Produkten zusammengestellt. Bitte sagen Sie für jede dieser Aussagen, ob Sie ihr voll und ganz, eher, eher nicht oder überhaupt nicht zustimmen</t>
  </si>
  <si>
    <t xml:space="preserve">Ich boykottiere Produkte von Firmen, die sich nachweislich umweltschädigend verhalten. </t>
  </si>
  <si>
    <t>Ich lese Ihnen nun verschiedene Handlungen vor. Sagen sie mir bitte anhand dieser Liste, wie häufig Sie diese Handlungen ausführen.</t>
  </si>
  <si>
    <t xml:space="preserve">Sagen Sie mir bitte, wie häufig Sie diese Handlungen ausführen. </t>
  </si>
  <si>
    <t>immer</t>
  </si>
  <si>
    <t>häufig</t>
  </si>
  <si>
    <t>selten</t>
  </si>
  <si>
    <t>nie</t>
  </si>
  <si>
    <t>kann ich nicht beurteilen</t>
  </si>
  <si>
    <t>Firmenboykotts zusammengeführt (Orginalitems 35_9a-35_9c)</t>
  </si>
  <si>
    <t xml:space="preserve">Ich wähle Parteien, die sich für Umwelt- und Klimaschutz einsetzen </t>
  </si>
  <si>
    <t>kann ich nicht sagen/ weiß nicht</t>
  </si>
  <si>
    <t>Bezug von Ökostrom zusammengeführt (Orginalitems 35_1a bis 35_1c)</t>
  </si>
  <si>
    <t>Ich bzw. unser Haushalt beziehe Ökostrom</t>
  </si>
  <si>
    <t>Es werden viele Maßnahmen zum Klimaschutz im Haushalt empfohlen. Bitte sagen Sie mir
für jede Maßnahme an, ob Sie sie bereits machen / haben, künftig machen / anschaffen
werden, sich evtl. vorstellen könnten oder nicht vorstellen können.</t>
  </si>
  <si>
    <t>Ich beziehe bereits Ökostrom / mache ich bereits</t>
  </si>
  <si>
    <t>Ich beabsichtige, Ökostrom zu beziehen /werde ich künftig machen</t>
  </si>
  <si>
    <t>Vielleicht werde ich zukünftig Ökostrom beziehen / könnte ich mir evtl. vorstellen</t>
  </si>
  <si>
    <t>Nein, ich werde keinen Ökostrom beziehen / kommt für mich nicht in Frage</t>
  </si>
  <si>
    <t>weiß nicht, keine Angabe</t>
  </si>
  <si>
    <t>Haben Sie schonmal (…) und können Sie sich vorstellen, das künftig (wieder) zu machen oder kommt das
für Sie künftig nicht (mehr) in Frage?</t>
  </si>
  <si>
    <t>Habe ich bereits gemacht und werde ich zukünftig wieder machen</t>
  </si>
  <si>
    <t>Habe ich bereits gemacht, aber werde ich in Zukunft nicht wieder machen</t>
  </si>
  <si>
    <t>Habe ich bereits gemacht und weiß nicht ob ich es in Zukunft wieder machen werde</t>
  </si>
  <si>
    <t>Habe ich noch nicht gemacht, aber werde ich in Zukunft machen</t>
  </si>
  <si>
    <t>Habe ich noch nicht gemacht und werde ich auch in Zukunft nicht machen</t>
  </si>
  <si>
    <t>Habe ich noch nicht gemacht und weiß nicht, ob ich es in Zukunft machen werde</t>
  </si>
  <si>
    <t>Davon habe ich noch nie gehört / kenne ich nicht</t>
  </si>
  <si>
    <t>Weiß nicht, betrifft mich nicht</t>
  </si>
  <si>
    <t>Veränderungsbereitschaft</t>
  </si>
  <si>
    <t>Es gibt verschiedene Möglichkeiten, mit seinem alltäglichen Handeln zum Klimaschutz beizutragen. Bitte geben Sie für die folgenden Handlungen an, ob Sie zu diesen bereit wären oder nicht.</t>
  </si>
  <si>
    <t>ja, auf jeden Fall</t>
  </si>
  <si>
    <t>nein, auf keinen Fall</t>
  </si>
  <si>
    <t>Bitte geben Sie für die folgenden Handlungen zu Kauf und der Nutzung von Produkten und Dienstleistungen an, ob Sie zukünftig vorhaben, dies zu tun.</t>
  </si>
  <si>
    <t>"-1" gefiltert (bereits Bezug von Ökostrom)</t>
  </si>
  <si>
    <t>Ich leiste Unterschriften bei Online-Kampagnen zum Umwelt-und Klimaschutz / Ich habe bei einer Unterschriftensammlung zu einem Umweltproblem unterschrieben (letzte 5 Jahre)</t>
  </si>
  <si>
    <t xml:space="preserve">Weiß nicht / KA </t>
  </si>
  <si>
    <t>Im Folgenden geht es um weitere Verhaltensweisen. Bitte geben Sie an, ob das Folgende auf Sie persönlich zutrifft</t>
  </si>
  <si>
    <t>Ich mache bei Initiativen mit, die neue umwelt- und klimafreundliche Handlungsweisen ausprobieren(wie z.B. Urban Gardening oder Reparatur-Cafés).</t>
  </si>
  <si>
    <t>Sind Sie Mitglied einer Gruppe oder einer Organisation, die sich für die Erhaltung und den Schutz von Umwelt und Natur einsetzt</t>
  </si>
  <si>
    <t>Ich bin Mitglied einer Gruppe oder einer Organisation, die sich für die Erhaltung und den Schutz von Umwelt und Natur einsetzt</t>
  </si>
  <si>
    <t>Meinung Alttagsgegenstände teilen</t>
  </si>
  <si>
    <t>Angenommen in Ihrem näheren Wohnumfeld gäbe es die Möglichkeit, Gegenstände, die
Sie in Ihrem Alltag nicht ständig brauchen (z. B. elektrische Haushaltsgeräte, Gartengeräte
oder Renovierungsutensilien), gegen Gebühr zu leihen. Wie attraktiv fänden Sie es, solche
Gegenstände zu leihen oder gemeinschaftlich zu nutzen, statt diese zu kaufen oder selbst zu
besitzen?</t>
  </si>
  <si>
    <t xml:space="preserve">Wie attraktiv fänden Sie es, selten benötigte Alltagsgegenstände zu leihen oder gemeinschaftlich zu nutzen statt diese zu kaufen oder selbst zu besitzen? </t>
  </si>
  <si>
    <t>Alltagsgegenstände teilen</t>
  </si>
  <si>
    <t>sehr attraktiv</t>
  </si>
  <si>
    <t>eher attraktiv</t>
  </si>
  <si>
    <t>eher nicht attraktiv</t>
  </si>
  <si>
    <t>überhaupt nicht attraktiv</t>
  </si>
  <si>
    <t>Handlungsbereitschaft</t>
  </si>
  <si>
    <t xml:space="preserve">Inwiefern sind Sie persönlich bereit… </t>
  </si>
  <si>
    <t xml:space="preserve">höhere Preise für Produkte zu bezahlen, die weniger umweltbelasten sind? </t>
  </si>
  <si>
    <t>sehr bereit / sehr stark</t>
  </si>
  <si>
    <t>eher bereit / eher stärker</t>
  </si>
  <si>
    <t>eher nicht bereit / eher weniger</t>
  </si>
  <si>
    <t>höhere Steuern für einen verbesserten Umweltschutz zu bezahlen, wenn sichergestellt ist, dass diese direkt dem Umweltschutz zugute kämen?</t>
  </si>
  <si>
    <t>für Produkte aus Entwicklungsländern (z.B. Kaffee, Tee u.ä.) mehr Geld auszugeben, wenn diese aus fairem Handel stammen?</t>
  </si>
  <si>
    <t>Haushalt Besitz</t>
  </si>
  <si>
    <t>Wie viele Autos haben Sie in Ihrem Haushalt?</t>
  </si>
  <si>
    <t>Auto</t>
  </si>
  <si>
    <t>keine</t>
  </si>
  <si>
    <t xml:space="preserve">Wie viele Autos sind in Ihrem Haushalt verfügbar, die auch privat genutzt werden können? </t>
  </si>
  <si>
    <t>eins</t>
  </si>
  <si>
    <t>zwei</t>
  </si>
  <si>
    <t>drei oder mehr</t>
  </si>
  <si>
    <t>weiß nicht / kann icht nicht sagen /keine Angabe</t>
  </si>
  <si>
    <t>Nachhaltiger Konsum</t>
  </si>
  <si>
    <t xml:space="preserve">Im Folgenden haben wir einige Aussagen zum Kauf von Produkten zusammengestellt. Bitte sagen Sie für jede dieser Aussagen, ob Sie ihr voll und ganz, eher, eher nicht oder überhaupt nicht zustimmen. </t>
  </si>
  <si>
    <t>Kauf von Bio- oder Ökoprodukten</t>
  </si>
  <si>
    <t>kann ich nicht beantworten</t>
  </si>
  <si>
    <t>immer / stimme voll und ganz zu</t>
  </si>
  <si>
    <t>häufig / stimme eher zu</t>
  </si>
  <si>
    <t>selten / stimme eher nicht zu</t>
  </si>
  <si>
    <t>nie / stimme überhaupt  nicht zu</t>
  </si>
  <si>
    <t>Produktboykott umweltschädigender Firmen</t>
  </si>
  <si>
    <t>Ich bevorzuge Produkte aus fairem Handel</t>
  </si>
  <si>
    <t>Ich kaufe gezielt Produkte, die bei ihrer Herstellung und Nutzung die Umwelt nur gering belasten</t>
  </si>
  <si>
    <t>Gentechnik Konsum</t>
  </si>
  <si>
    <t>In den kommenden Jahren ist damit zu
rechnen, dass der Anbau von
gentechnisch veränderten Pflanzen
auch in Europa von den Behörden
genehmigt werden wird. Würden Sie
Lebensmittel aus gentechnisch
veränderten Organismen kaufen?</t>
  </si>
  <si>
    <t>Würden Sie gentechnisch behandelte und gentechnisch hergestellte Lebensmittel kaufen ? (1=ja bis 4=überhaupt nicht)</t>
  </si>
  <si>
    <t>eventuell</t>
  </si>
  <si>
    <t>eher nicht</t>
  </si>
  <si>
    <t>ueberhaupt nicht</t>
  </si>
  <si>
    <t>Spenden für Umwelt</t>
  </si>
  <si>
    <t>TNZ</t>
  </si>
  <si>
    <t>Sagen Sie mir bitte anhand der Liste, wie oft Sie diese handlung durchführen.</t>
  </si>
  <si>
    <t>haeufig</t>
  </si>
  <si>
    <t>Haben Sie in den letzten 12 Monaten einmal oder mehrmals Geld für eine Umwelt- oder Naturschutzgruppe gespendet?</t>
  </si>
  <si>
    <t>Engagement Umweltgruppe aktuell</t>
  </si>
  <si>
    <t>Sind sie Mitglied einer Gruppe oder einer Organisation, die sich für die Erhaltung und den Schutz von Umwelt und Natur einsetzt?</t>
  </si>
  <si>
    <t xml:space="preserve">Bereitschaft Engagement Umweltgruppe </t>
  </si>
  <si>
    <t>Können Sie sich vorstellen, sich aktiv für den Umwelt- und Naturschutz zu engagieren, z.B. als ehrenamtlich
Tätige(r) in einer Umwelt- oder Naturschutzgruppe oder auch durch Beteiligung an einzelnen
Aktivitäten und Projekten?</t>
  </si>
  <si>
    <t>Engagieren Sie sich bzw. können Sie sich vorstellen, dass für  Umwelt- oder Nturschutzgruppen zu tun, wenn ja - warum engagieren Sie sich?</t>
  </si>
  <si>
    <t>mache ich bereits</t>
  </si>
  <si>
    <t>ja, kann ich mir vorstellen</t>
  </si>
  <si>
    <t>nein, kann ich mir nicht vorstellen</t>
  </si>
  <si>
    <t>Können Sie sich grundsätzlich vorstellen, dies zu tun?</t>
  </si>
  <si>
    <t>Soziale Norm</t>
  </si>
  <si>
    <t>das sehr gut finden</t>
  </si>
  <si>
    <t>gut finden</t>
  </si>
  <si>
    <t>würden das sehr gut finden</t>
  </si>
  <si>
    <t>würden das eher gut finden</t>
  </si>
  <si>
    <t>wären eher zurueckhaltend</t>
  </si>
  <si>
    <t>würden das eher schlecht finden</t>
  </si>
  <si>
    <t>würden das sehr schlecht finden</t>
  </si>
  <si>
    <t>Würde das nicht interessierenes wäre ihnen egal</t>
  </si>
  <si>
    <t>Gesundheit &amp; Lebensqualität</t>
  </si>
  <si>
    <t>Einschätzung Umweltqualität</t>
  </si>
  <si>
    <t>Nun geht es um die Umweltqualität.
Wie würden Sie die Umweltqualität jeweils beurteilen?</t>
  </si>
  <si>
    <t>Wie würden Sie insgesamt die Umweltqualität in [Region] beurteilen?</t>
  </si>
  <si>
    <t>sehr gut</t>
  </si>
  <si>
    <t>recht gut</t>
  </si>
  <si>
    <t>eher schlecht</t>
  </si>
  <si>
    <t>sehr schlecht</t>
  </si>
  <si>
    <t>weltweit</t>
  </si>
  <si>
    <t>Stadt, Ihrer lokalen Gemeinde</t>
  </si>
  <si>
    <t>Ost</t>
  </si>
  <si>
    <t>West</t>
  </si>
  <si>
    <t>Nun interessiert uns, wie Sie die Umweltqualität einschätzen. Wie würden sie insgeamt die Umweltqualität in Europa beurteilen?</t>
  </si>
  <si>
    <t>Wie würden sie insgeamt die Umweltqualität in Europa beurteilen?</t>
  </si>
  <si>
    <t>Gesundheitsbelastung</t>
  </si>
  <si>
    <t xml:space="preserve">Wie stark fühlen Sie sich durch folgende Faktoren in Ihrer Gesundheit belastet? </t>
  </si>
  <si>
    <t>Schadstoffe im Trinkwasser</t>
  </si>
  <si>
    <t>äußerst stark belastet</t>
  </si>
  <si>
    <t>stark belastet</t>
  </si>
  <si>
    <t>mittelmäßig belastet</t>
  </si>
  <si>
    <t>etwas belastet</t>
  </si>
  <si>
    <t>überhaupt nicht belastet</t>
  </si>
  <si>
    <t xml:space="preserve">In welchem Ausmaß können die folgenden Faktoren Ihrer Meinung nach Ihrer Gesundheit schaden? </t>
  </si>
  <si>
    <t xml:space="preserve"> In welchem Ausmaß können die folgenden Faktoren Ihrer Meinung nach Ihrer Gesundheit schaden?</t>
  </si>
  <si>
    <t>Äußerst stark schaden</t>
  </si>
  <si>
    <t>Stark schaden</t>
  </si>
  <si>
    <t>Mittelmäßig schaden</t>
  </si>
  <si>
    <t>Etwas schaden</t>
  </si>
  <si>
    <t>Überhaupt nicht schaden</t>
  </si>
  <si>
    <t>Elektromagnetische Strahlung von , Handys, Tablets und Computern</t>
  </si>
  <si>
    <t>Elektromagnetische Strahlung von Mobilfunksendemasten</t>
  </si>
  <si>
    <t>Sagen Sie mir bitte, wie stark Sie sich durch die folgenden Faktoren in Ihrer Gesundheit
belastet fühlen…</t>
  </si>
  <si>
    <t>Abstrahlung durch Handys und Mobilfunksendemasten</t>
  </si>
  <si>
    <t>KA/weiß nicht</t>
  </si>
  <si>
    <t>Chemikalien in Produkten und Gegenständen des täglichen Bedarfs</t>
  </si>
  <si>
    <t>Feinstaub, z.B. Diesel-Rußpartikel, in der
Außenluft</t>
  </si>
  <si>
    <t>Luftschadstoffe</t>
  </si>
  <si>
    <t>Schadstoffe in der Innenraumluft</t>
  </si>
  <si>
    <t>Lärm insgesamt</t>
  </si>
  <si>
    <t>Schimmel in Gebäuden</t>
  </si>
  <si>
    <t>Tabakrauch in Innenräumen</t>
  </si>
  <si>
    <t>Folgen des Klimawandels (z.B. Hitzeperioden, Überschwemmungen)</t>
  </si>
  <si>
    <t>Plastikpartikel in Trinkwasser und Lebensmitteln</t>
  </si>
  <si>
    <t>Deutschlandvergleich</t>
  </si>
  <si>
    <t>Wenn Sie Ihre eigene Belastung durch Umweltprobleme betrachten und sich mit dem Durchschnitt der
Bevölkerung in Deutschland vergleichen, fühlen Sie sich dann durch Umweltprobleme mehr, weniger
oder etwa gleich stark belastet?</t>
  </si>
  <si>
    <t>Fühlen Sie sich durch Umweltprobleme mehr, weniger, etwa gleich stark belastet wie der deutsche Durchschnitt?</t>
  </si>
  <si>
    <t>Belastung durch Umweltprobleme</t>
  </si>
  <si>
    <t>wesentlich stärker</t>
  </si>
  <si>
    <t>wie der Durchschnitt, nicht mehr und nicht weniger</t>
  </si>
  <si>
    <t xml:space="preserve">eindeutig weniger </t>
  </si>
  <si>
    <t>Belastung</t>
  </si>
  <si>
    <t>stark</t>
  </si>
  <si>
    <t>wenig</t>
  </si>
  <si>
    <t>überhaupt nicht</t>
  </si>
  <si>
    <t xml:space="preserve">weiß nicht / KA </t>
  </si>
  <si>
    <t>zukünftige Belastung</t>
  </si>
  <si>
    <t>Gefahr Familie</t>
  </si>
  <si>
    <t>Wenn Sie an Ihre Familie denken: Wie gefährlich sind die im Folgenden genannten Phänomene für Sie und Ihre Familie?</t>
  </si>
  <si>
    <t>Wie gefährlich sind die im Folgenden genannten Phänomene für Sie und Ihre Familie?</t>
  </si>
  <si>
    <t>Wie gefährlich ist das Verschmutzen von Bächen, Flüssen und Seen in Deutschland Ihrer Meinung nach für Sie und Ihre Familie?</t>
  </si>
  <si>
    <t>äußerst gefährlich</t>
  </si>
  <si>
    <t>wenig gefährlich</t>
  </si>
  <si>
    <t>Wie gefährlich ist  eine durch den "Treibhauseffekt" verursachte weltweite Klimaveränderung Ihrer Meinung nach für Sie und Ihre Familie?</t>
  </si>
  <si>
    <t>Wie gefährlich ist die Verwendung von gentechnisch veränderter Organismen in verschiedenen Lebensmitteln (z. B. gentechnisch veränderter Mais) Ihrer Meinung nach für Sie und Ihre Familie?</t>
  </si>
  <si>
    <t>Wie gefährlich sind Atomkraftwerke und der entstehende radioaktive Müll Ihrer Meinung nach für Sie und Ihre Familie</t>
  </si>
  <si>
    <t>Wie gefährlich ist die durch Autos und Industrie verursachte Luftverschmutzung Ihrer Meinung nach für Sie und Ihre Familie?</t>
  </si>
  <si>
    <t>stark gefährlich</t>
  </si>
  <si>
    <t>mittelmäßig gefährlich</t>
  </si>
  <si>
    <t>Politik allgemein</t>
  </si>
  <si>
    <t>offene Frage Detail</t>
  </si>
  <si>
    <t>Was glauben Sie, ist das wichtigste Problem, dem sich unser Land heute gegenübersieht?</t>
  </si>
  <si>
    <t>aeussere Sicherheit</t>
  </si>
  <si>
    <t>genannt (1. oder 2.)</t>
  </si>
  <si>
    <t>Steuern</t>
  </si>
  <si>
    <t>Umweltschutz</t>
  </si>
  <si>
    <t>Entwicklungspolitik</t>
  </si>
  <si>
    <t>Wirtschaftslage</t>
  </si>
  <si>
    <t>Beziehungen zu Russland</t>
  </si>
  <si>
    <t>Beziehungen zu den USA</t>
  </si>
  <si>
    <t>Innere Sicherheit</t>
  </si>
  <si>
    <t>Arbeitsmarkt</t>
  </si>
  <si>
    <t>europaeische Einigung</t>
  </si>
  <si>
    <t>Preisstabilitaet,Inflat.</t>
  </si>
  <si>
    <t>Staatsverschuldung</t>
  </si>
  <si>
    <t>Gleichberechtigung Frau</t>
  </si>
  <si>
    <t>Auslaender, Asyl allgem.</t>
  </si>
  <si>
    <t>Wohnungsbaupolitik</t>
  </si>
  <si>
    <t>gleiche Beding. Ost,West</t>
  </si>
  <si>
    <t>Frieden bewahren</t>
  </si>
  <si>
    <t>Kriminalitaet</t>
  </si>
  <si>
    <t>Rassismus</t>
  </si>
  <si>
    <t>Vertrauensverlust Polit.</t>
  </si>
  <si>
    <t>Soziale Kaelte</t>
  </si>
  <si>
    <t>Korruption</t>
  </si>
  <si>
    <t>Oekologie</t>
  </si>
  <si>
    <t>Globalisierung</t>
  </si>
  <si>
    <t>Umgang mit Behoerden</t>
  </si>
  <si>
    <t>Armut</t>
  </si>
  <si>
    <t>Ueberbevoelkerung</t>
  </si>
  <si>
    <t>Kinderfeindlichkeit</t>
  </si>
  <si>
    <t>Verlust der Moral</t>
  </si>
  <si>
    <t>Lehrstellenmangel</t>
  </si>
  <si>
    <t>Benzinpreise</t>
  </si>
  <si>
    <t>Atomkraftausstieg</t>
  </si>
  <si>
    <t>Spendenaffaire, Part.fin</t>
  </si>
  <si>
    <t>Verkehr</t>
  </si>
  <si>
    <t>Aussenpolitik</t>
  </si>
  <si>
    <t>Auslaender, Asyl.integr.</t>
  </si>
  <si>
    <t>Gesellschaftsprobl. allg</t>
  </si>
  <si>
    <t>Tierschutz, Artenschutz</t>
  </si>
  <si>
    <t>Materialismus</t>
  </si>
  <si>
    <t>Suchtpraevention, Drogen</t>
  </si>
  <si>
    <t>Waldsterben</t>
  </si>
  <si>
    <t>Familienpolitik</t>
  </si>
  <si>
    <t>Finanzpolitik</t>
  </si>
  <si>
    <t>Terrorismus</t>
  </si>
  <si>
    <t>Preissteigerung durch Euro</t>
  </si>
  <si>
    <t>Forschung</t>
  </si>
  <si>
    <t>Gesundheitsreform</t>
  </si>
  <si>
    <t>Alterung der Gesellschaft, Alterspyramide</t>
  </si>
  <si>
    <t>Praxisgebühr</t>
  </si>
  <si>
    <t>Verschmutzung von Luft und Wasser</t>
  </si>
  <si>
    <t>Probleme bei der Müllbeseitigung</t>
  </si>
  <si>
    <t>Reformen allgemein, Reformstau</t>
  </si>
  <si>
    <t>Klimawandel/globale Erwärmung/CO 3</t>
  </si>
  <si>
    <t>Ozonloch</t>
  </si>
  <si>
    <t>Umweltkatastrophen, Naturkatastrophen</t>
  </si>
  <si>
    <t>Hochwasserschutz</t>
  </si>
  <si>
    <t>Gentechnik</t>
  </si>
  <si>
    <t>Religion</t>
  </si>
  <si>
    <t>Probleme mit / durch Lebensmittel</t>
  </si>
  <si>
    <t>Eurokrise / Finanzkrise Europas</t>
  </si>
  <si>
    <t>Gesundheitssystem / -wesen</t>
  </si>
  <si>
    <t>Finanzielle Probleme allgemein</t>
  </si>
  <si>
    <t>Kinderarmut</t>
  </si>
  <si>
    <t>Altersarmut</t>
  </si>
  <si>
    <t>Probleme mit Griechenland</t>
  </si>
  <si>
    <t>Arbeitslosigkeit, Mangel an Arbeitsplätzen</t>
  </si>
  <si>
    <t>keine Probleme</t>
  </si>
  <si>
    <t>sonstiges</t>
  </si>
  <si>
    <t>Gruppen offene Frage</t>
  </si>
  <si>
    <t>Arbeitsmarkt(-politik)</t>
  </si>
  <si>
    <t>Prozentwerte konnten nicht aus dem Datensatz direkt, sondern mussten aus den Broschüren entnommen werden, darum ohne Nachkommastellen</t>
  </si>
  <si>
    <t>Vertrauensverlust Politik</t>
  </si>
  <si>
    <t>Renten-/Sozialpolitik</t>
  </si>
  <si>
    <t>Ausländer/Asylanten allg., Migration</t>
  </si>
  <si>
    <t>Kriminalität, Frieden/Sicherheit</t>
  </si>
  <si>
    <t>Soziale Gerechtigkeit, soziale Aspekte, soziale Sicherung</t>
  </si>
  <si>
    <t>Wirtschaftslage, Wirtschafts-/Finanzpolitik</t>
  </si>
  <si>
    <t>Sicherheitspolitische Aspekte</t>
  </si>
  <si>
    <t>Innenpolitik</t>
  </si>
  <si>
    <t>Entwicklung stästischer/ ländlicher Räume</t>
  </si>
  <si>
    <t>Wohlfühlen in Deutschland</t>
  </si>
  <si>
    <t>Wenn Sie einmal an das Leben bei uns in der Bundesrepublik denken: Wie wohl fühlen Sie sich hier in Deutschland?</t>
  </si>
  <si>
    <t>ausgesprochen wohl</t>
  </si>
  <si>
    <t>ziemlich wohl</t>
  </si>
  <si>
    <t>nicht so wohl</t>
  </si>
  <si>
    <t>ausgesprochen unwohl</t>
  </si>
  <si>
    <t>weiß nicht so recht</t>
  </si>
  <si>
    <t>Zufriedenheit Wohnsituation</t>
  </si>
  <si>
    <t>Im Folgenden wollen wir über den
Themenkomplex "Wohnen" sprechen. Würden Sie sagen: Ich bin mit meiner
derzeitigen Wohnsituation ...</t>
  </si>
  <si>
    <t>Ich bin mit meiner derzeitigen Wohnsituation …</t>
  </si>
  <si>
    <t>Ich bin mit meiner
derzeitigen Wohnsituation …</t>
  </si>
  <si>
    <t xml:space="preserve">sehr zufrieden </t>
  </si>
  <si>
    <t xml:space="preserve">zufrieden </t>
  </si>
  <si>
    <t>eher unzufrieden</t>
  </si>
  <si>
    <t>sehr unzufrieden</t>
  </si>
  <si>
    <t>Weiß nicht/keine Angabe</t>
  </si>
  <si>
    <t>Umweltwissen</t>
  </si>
  <si>
    <t>Bekanntheit Begriff</t>
  </si>
  <si>
    <t>Als Leitbild für den Umweltschutz taucht gelegentlich der Begriff der Nachhaltigen Entwicklung auf. Haben Sie von dem Begriff der Nachhaltigen Entwicklung schon gehört oder haben Sie davon noch nichts gehört?</t>
  </si>
  <si>
    <t>Als Leitbild für den Umweltschutz taucht gelegentlich der Begriff der nachhaltigen Entwicklung auf. In der englischen Sprache wird der Begriff sustainable development verwendet. Haben Sie von dem Begriff der nachhaltigen Entwicklung schon gehört oder haben Sie davon noch nichts gehört?</t>
  </si>
  <si>
    <t>ja, schon davon gehört</t>
  </si>
  <si>
    <t>Als Leitbild für den Umweltschutz taucht gelegentlich der Begriff der Nachhaltigen Entwicklung
auf. Haben Sie von dem Begriff der Nachhaltigen Entwicklung schon gehört oder
haben Sie davon noch nichts gehört?</t>
  </si>
  <si>
    <t>nein, noch nichts davon gehört</t>
  </si>
  <si>
    <t>Umweltsiegel</t>
  </si>
  <si>
    <t>Wir kommen nun zu einigen Bereichen, von denen häufig die Rede ist, wenn es um Umweltschutz geht. Woran erkennen Sie, ob ein Produkt umweltfreundlich ist?</t>
  </si>
  <si>
    <t>Woran erkennen sie, ob ein Produkt umweltfreundlich ist?</t>
  </si>
  <si>
    <t>Aufdruck Blauer Engel</t>
  </si>
  <si>
    <t>Aufschrift umweltfreundlich</t>
  </si>
  <si>
    <t>Aufschrift Öko</t>
  </si>
  <si>
    <t>Aufschrift Bio</t>
  </si>
  <si>
    <t>Im Folgenden sehen Sie bestimmte Zeichen und Siegel. Bitte geben Sie jeweils an, ob sie diese kennen</t>
  </si>
  <si>
    <t xml:space="preserve">nein </t>
  </si>
  <si>
    <t>Im Folgenden sehen Sie bestimmte Zeichen und Siegel. Bitte geben Sie jeweils an, ob Sie diese kennen.</t>
  </si>
  <si>
    <t>Zukunftserwartungen</t>
  </si>
  <si>
    <t>Wahrscheinlichkeit zukünftiger Ereignisse</t>
  </si>
  <si>
    <t xml:space="preserve">Für wie wahrscheinlich halten Sie es, dass folgende Ereignisse im Zeitraum der nächsten 20 bis 50 Jahre eintreffen? </t>
  </si>
  <si>
    <t>Gutes Trinkwasser wird knapp und sehr teuer werden.</t>
  </si>
  <si>
    <t>wird bestimmt eintreffen</t>
  </si>
  <si>
    <t>wird wahrscheinlich eintreffen</t>
  </si>
  <si>
    <t>wird eher nicht eintreffen</t>
  </si>
  <si>
    <t>wird nicht eintreffen</t>
  </si>
  <si>
    <t>Es kommt zu einem weltweiten Ausstieg aus der Kernenergie.</t>
  </si>
  <si>
    <t>Es wird kriegerische Auseinandersetzungen um Rohstoffe und Wasserreserven geben.</t>
  </si>
  <si>
    <t>Flugreisen zu fernen Reisezielen werden immer mehr zunehmen.</t>
  </si>
  <si>
    <t>Die Landwirtschaft wird sich immer mehr auf biologischen Anbau umstellen.</t>
  </si>
  <si>
    <t>Das 3Liter Auto (vebraucht max. 3l Kraftstoff auf 100 km) wird zum Regelfall.</t>
  </si>
  <si>
    <t>Öl und Benzin werden so knapp, dass die Autos mit anderen Antriebsformen fahren werden.</t>
  </si>
  <si>
    <t>Die globale Umweltverschmutzung wird zunehmne.</t>
  </si>
  <si>
    <t>Es wird eine spürbare Erwärmung des Klimas eintreten.</t>
  </si>
  <si>
    <t>Der Ausstoß klimaschädlicher Gase wird deutlich reduziert</t>
  </si>
  <si>
    <t xml:space="preserve">Es wird geklonte Menschen geben. </t>
  </si>
  <si>
    <t xml:space="preserve">Die Unterschiede zwischen armen und reichen Ländern werden immer mehr zunehmen. </t>
  </si>
  <si>
    <t>Variable Kurzbeschreibung</t>
  </si>
  <si>
    <t>Verbraucherberatung/Verbraucherverbände</t>
  </si>
  <si>
    <t>keine oder eine geringe Rolle spielen</t>
  </si>
  <si>
    <t>Wie wichtig sind für Sie persönlich politische Maßnahmen im Bereich…</t>
  </si>
  <si>
    <t>Bitte sagen sie mir, ob Sie persönlich die folgenden Aufgaben für sehr wichtig, eher wichtig, weniger wichtig und überhaupt nicht wichtig halten.</t>
  </si>
  <si>
    <t>Ein hinreichener Umwelt- und Klimaschutz stellt für diese Aufgabe eine grundlegende Bedingung dar</t>
  </si>
  <si>
    <t>Frageformulierung bis 2012: Wird Ihrer Ansicht nach von den folgenden Akteuren genug für den Klimaschutz getan?</t>
  </si>
  <si>
    <t>Itemformulierung bis 2018: Steuerpolitk</t>
  </si>
  <si>
    <t>Itemformulierung bis 2020: Außenpolitik</t>
  </si>
  <si>
    <t>Wie sehr sind Sie davon überzeugt, dass wir in Deutschland die aus dem Klimawandel folgenden Probleme bewältigen können?</t>
  </si>
  <si>
    <t>Einmal angenommen, dass der Klimawandel nicht mehr zu verhindern ist. Wie sehr sind Sie davon überzeugt, dass wir in Deutschland die aus dem Klimawandel folgenden Probleme bewältigen können?</t>
  </si>
  <si>
    <t>Sollte Ihrer Meinung nach Deutschland zukünftig in der Klimaschutzpolitik vorangehen oder sich dem Tempo anderer Länder anpassen?</t>
  </si>
  <si>
    <t>Frageformulierung bis 2004: "Einmal angenommen, dass der Klimawandel nicht mehr zu verhindern ist. Wie sehr sind Sie davon überzeugt, dass wir in Deutschland die aus dem Klimawandel folgenden Probleme bewältigen können?"</t>
  </si>
  <si>
    <t>Frageformulierung 2006: "Sollte Ihrer Meinung nach Deutschland in der Klimaschutzpolitk voran gehen oder sich dem Tempo anderer Länder anpassen?"</t>
  </si>
  <si>
    <t>Gab es da in den letzten fünf Jahren in folgenden Bereichen des Umweltschutzes: große Fortschritte, keine wesentlichen Fortschritte, oder ist es im Gegenteil eher schlimmer geworden?</t>
  </si>
  <si>
    <t>bei der Energie-Einsparung</t>
  </si>
  <si>
    <t>Für wie wichtig halten Sie persönlich folgende Ziele und Aufgaben aus dem Bereich Umweltschutz.</t>
  </si>
  <si>
    <t>für eine deutliche Verringerung des Ausstoßes klimaschädlicher Gase sorgen, z.B. von Kohlendioxid (CO2)</t>
  </si>
  <si>
    <t>Itemformulierung 2018: Plastikmüll verringern</t>
  </si>
  <si>
    <t>für ungefährlich</t>
  </si>
  <si>
    <t>eher für gefährlich</t>
  </si>
  <si>
    <t>eher für ungefährlich</t>
  </si>
  <si>
    <t>für gefährlich</t>
  </si>
  <si>
    <t>für eher gefährlich</t>
  </si>
  <si>
    <t>für eher ungefährlich</t>
  </si>
  <si>
    <t>Wie gefährlich ist Ihrer Meinung nach der Anbau von gentechnisch veränderten Pflanzen für Natur und Umwelt?</t>
  </si>
  <si>
    <t>Nach meiner Einschätzung wird das Umweltproblem in seiner Bedeutung von vielen Umweltschützern stark übertrieben.</t>
  </si>
  <si>
    <t>Ich ärgere mich, wenn mir Umweltschützer*innen vorschreiben wollen, dass ich umweltbewusst leben soll.</t>
  </si>
  <si>
    <t>Itemformulierung 2018: "Ich freue mich über Menschen, die nachhaltige Lebensweisen einfach ausprobieren z.B. Ökodörfer, Slow‐Food‐Bewegung"</t>
  </si>
  <si>
    <t>Itemformulierung 2018: "Die Umweltproblematik wird von vielen Umweltschützer/-innen stark übertrieben."</t>
  </si>
  <si>
    <t>Wenn es um die Folgen des Klimawandels geht, wird vieles sehr übertrieben.</t>
  </si>
  <si>
    <t>Itemformulierung 2018: "Es beunruhigt mich, wenn ich daran denke, in welchen Umweltverhältnissen zukünftige Generationen wahrscheinlich leben müssen."</t>
  </si>
  <si>
    <t>Es beunruhigt mich, wenn ich daran denke, welche Umweltverhältnissen wir zukünftige Generationen hinterlassen.</t>
  </si>
  <si>
    <t>Itemformulierung 2018: "Ich ärgere mich, wenn mir andere vorschreiben wollen, dass ich umweltbewusst leben soll."</t>
  </si>
  <si>
    <t>Bitte sagen sie mir für jedes Kärtchen in welchem Maße Sie bei jeder Aussage zustimmen oder nicht.</t>
  </si>
  <si>
    <t>weiß nicht/betrifft micht nicht</t>
  </si>
  <si>
    <t>Der Umweltschutz wird häufig als Vorwand genutzt, um die Preise zu erhöhen.</t>
  </si>
  <si>
    <t>Ich achte beim Kauf von Haushaltsgeräten auf einen niedrigen Energieverbrauch.</t>
  </si>
  <si>
    <t>Achten Sie beim Kauf von Haushaltsgeräten auf einen niedrigen Energieverbrauch?</t>
  </si>
  <si>
    <t>Antwortformulierung 2010: "stimme voll und ganz zu" bis "stimme überhaupt nicht zu"</t>
  </si>
  <si>
    <t>Antwortformulierung bis 2020: Ausprägungen 2 bis 5 wurden nicht beschriftet</t>
  </si>
  <si>
    <t>Antwortformulierung bis 2020: Ausprägungen 2 bis 5 wurden nicht beschriftet; 2018 ist die Kategorie "weiß nicht" inklusive der Kategorie "betrifft mich nicht"</t>
  </si>
  <si>
    <t>Im Folgenden haben wir einige Aussagen zur Verwendung von ökologischen Produkten zusammengestellt. Bitte sagen Sie mir jeweils, welche Rolle dies für Sie spielt</t>
  </si>
  <si>
    <t>Im Folgenden haben wir einige Aussagen zur Verwendung von ökologischen Produkten zusammengestellt. Bitte sagen Sie mir jeweils, welche Rolle dies für Sie spielt!</t>
  </si>
  <si>
    <t>Inwieweit sind Sie persönlich bereit, höhere Preise für energiesparende Geräte zu bezahlen, wenn Sie dadurch Ihre Stromkosten langfristig senken können?</t>
  </si>
  <si>
    <t>Geben Sie an, was Sie in den vergangenen 5 Jahren gemacht haben.</t>
  </si>
  <si>
    <t>Ich spende Geld für Umwelt- oder Naturschutzgruppen.</t>
  </si>
  <si>
    <t>Frageformulierung bis 1998: "Geben Sie an, was Sie in den vergangenen 5 Jahren gemacht haben."</t>
  </si>
  <si>
    <t>Ich spende Geld für Umweltschutzorganisationen.</t>
  </si>
  <si>
    <t>Frageformulierung bis 2004: "Haben Sie im letzten Jahr ein oder mehrmals Geld für eine Umwelt- oder Naturschutzgruppe gespendet?"</t>
  </si>
  <si>
    <t>Ich engagiere mich aktiv für den Umwelt- und Naturschutz</t>
  </si>
  <si>
    <t>In den Jahren 1996, 1998, 2018 und 2020 wurde bei der Anzahl der Autos noch weiter ausdifferenziert. Dies wurde hier für die Vergleichbarkeit und aufgrund geringer Fallzahlen in diesen Bereichen zusammengeführt unter "3 oder mehr"</t>
  </si>
  <si>
    <t>Beziehen Sie Ökostrom oder beabsichtigen Sie, zukünftig Ökostrom zu beziehen?</t>
  </si>
  <si>
    <t>Antwortformulierungen bis 2006: "Ich beziehe bereits Ökostrom" bis "Nein, ich werde keinen Ökostrom beziehen."</t>
  </si>
  <si>
    <t xml:space="preserve">Im Folgenden geht es um weitere Verhaltensweisen. Bitte geben Sie an, ob das Folgende auf Sie persönlich zutrifft </t>
  </si>
  <si>
    <t>Ich leiste Unterschriften bei Online-Kampagnen zum Umwelt-und Klimaschutz</t>
  </si>
  <si>
    <t>Antwortformulierungen bis 2006: "sehr bereit" bis "eher nicht bereit"</t>
  </si>
  <si>
    <t xml:space="preserve">nicht bereit / gar nicht </t>
  </si>
  <si>
    <t>Antwortformulierung ab 2008: "stimme voll und ganzu" bis "stimme überhaupt nicht zu"</t>
  </si>
  <si>
    <t>Ich kaufe gezielt Obst und Gemüse aus meiner Region</t>
  </si>
  <si>
    <t>Ich achte beim Kauf von Haushaltsgeräten auf einen niedrigen Energieverbrauch</t>
  </si>
  <si>
    <t>Ich achte darauf, dass Geräte und Produkte, die ich kaufe, möglichst langlebig sind und repariert werden können</t>
  </si>
  <si>
    <t>Ich achte beim Kauf von Textilien darauf, dass sie keine Schadstoffe enthalten</t>
  </si>
  <si>
    <t>Ich kaufe Obst und Gemüse saisonal</t>
  </si>
  <si>
    <t>Ich achte darauf, elektronische Geräte vollständig auszuschalten, also nicht im Stand-By-Betrieb zu lassen.</t>
  </si>
  <si>
    <t>Ich trinke Getränke aus Dosen</t>
  </si>
  <si>
    <t>Ich kaufe direkt beim Bio-Bauern</t>
  </si>
  <si>
    <t>Was glauben Sie: Finden es ihre Freunde und Bekannten gut, wenn Sie in einer Umwelt- oder Naturschutzgruppe aktiv sind oder wären?</t>
  </si>
  <si>
    <t>Was glauben Sie: Finden oder fänden es Ihre Freunde und Bekannten gut, wenn Sie in einer Umwelt- oder Naturschutzgruppe aktiv sind oder wären?</t>
  </si>
  <si>
    <t>Schadstoffe und Pflanzenschutzmittelrückstände in Lebensmitteln</t>
  </si>
  <si>
    <t>In welchem Ausmaß können die folgenden Faktoren Ihrer Meinung nach Ihrer Gesundheit schaden?</t>
  </si>
  <si>
    <t>Frageformulierung bis 2012: „Wie stark glauben Sie, belasten Umweltprobleme und Umweltschadstoffe derzeit Ihre Gesundheit?“</t>
  </si>
  <si>
    <t>Wie stark werden Umweltverschmutzung und Umweltschadstoffe die Gesundheit unserer Kinder und Enkelkinder belasten, sagen wir in den nächsten 25 Jahren?</t>
  </si>
  <si>
    <t>Frageformulierung bis 2012: "Wie stark werden Ihrer Meinung nach Umweltprobleme die Gesundheit unserer Kinder und Enkelkinder belasten, sagen wir in den nächsten 25 Jahren?"</t>
  </si>
  <si>
    <t>Wie stark glauben Sie, belasten Umweltverschmutzung und Umweltschadstoffe derzeit ihre Gesundheit?</t>
  </si>
  <si>
    <t>Wie stark glauben Sie, belasten Umweltprobleme derzeit ihre Gesundheit?</t>
  </si>
  <si>
    <t>Was denken Sie: Wie stark werden Umweltverschmutzung und Umweltschadstoffe die Gesundheit unserer Kinder und Enkelkinder belasten – sagen wir, in den nächsten 25 Jahren?</t>
  </si>
  <si>
    <t>Itemformulierung bis 1998:  "Ich habe bei einer Unterschriftensammlung zu einem Umweltproblem unterschrieben"</t>
  </si>
  <si>
    <t>Haben Sie einen eigenen PKW im Haushalt?</t>
  </si>
  <si>
    <t>Sind Sie Mitglied einer Gruppe oder einer Organisation, die sich für die Erhaltung und den Schutz von Umwelt und Natur einsetzt?</t>
  </si>
  <si>
    <t>Itemformulierung 2018: "Ich wähle Parteien, die für strenge Umwelt- und Klimagesetze eintreten."</t>
  </si>
  <si>
    <t>Im Folgenden geht es um weitere Verhaltensweisen. Bitte geben Sie an, ob das Folgende auf Sie persönlich zutrifft.</t>
  </si>
  <si>
    <t>Frageformulierung in 2008: „Wie stark fühlen Sie sich selbst bzw. wie stark ist Ihre Familie gesundheitlich gefährdet durch…?“; Antwortformulierung 2008: überhaupt nicht gefährdet bis äußerst stark gefährdet</t>
  </si>
  <si>
    <t>äußerst stark belastet/ äußerst stark gefährdet</t>
  </si>
  <si>
    <t>stark belastet/ stark gefährdet</t>
  </si>
  <si>
    <t>mittelmäßig belastet/ mittelmäßig gefährdet</t>
  </si>
  <si>
    <t>etwas belastet/ etwas gefährdet</t>
  </si>
  <si>
    <t>überhaupt nicht belastet/ überhaupt nicht gefährdet</t>
  </si>
  <si>
    <t>wären sie eher zurückhaltend</t>
  </si>
  <si>
    <t>oder wäre ihnen das egal?</t>
  </si>
  <si>
    <t>Und sind Sie der Ansicht, dass im Bereich Mobilität die folgenden Maßnahmen umgesetzt werden sollen oder nicht?</t>
  </si>
  <si>
    <t>Sind Sie dafür oder dagegen…</t>
  </si>
  <si>
    <t>in größeren Städten: Straßenmaut für die Innenstadt</t>
  </si>
  <si>
    <t xml:space="preserve">wirtschaftliche Entwicklung </t>
  </si>
  <si>
    <t>Itemformulierung 2008: "Sauberes Trinkwasser wird weltweit sehr knapp werden"</t>
  </si>
  <si>
    <t>Itemformulierung 2008:  "Die Gefahr von Kriegen um Rohstoffe (Öl, Metalle) wird stark zunehmen"</t>
  </si>
  <si>
    <t>Frageformulierung 2008: "Wie groß sind Ihrer Meinung nach die gesundheitlichen Gefahren durch Verwendung von gentechnisch veränderten Organismen für Lebensmittel?"</t>
  </si>
  <si>
    <t>Frageformulierung bis 2006: "Bitte sagen sie mir, ob Sie persönlich die folgenden Aufgaben für sehr wichtig bis überhaupt nicht wichtig halten."; Frageformulierung von 2016 bis 2020: "Bitte geben Sie jeweils an, wie wichtig das genannte Problem (2020: Aspekt) aus Ihrer Sicht ist."; Itemformulierungen bis 2006: " für soziale Gerechtigkeit sorgen"</t>
  </si>
  <si>
    <t>Frageformulierung bis 2006: "Bitte sagen sie mir, ob Sie persönlich die folgenden Aufgaben für sehr wichtig bis überhaupt nicht wichtig halten.; Frageformulierung von 2016 bis 2020: "Bitte geben Sie jeweils an, wie wichtig das genannte Problem (2020: Aspekt) aus Ihrer Sicht ist."; Itemformulierungen bis 2006: "die Wirtschaft ankurbeln"</t>
  </si>
  <si>
    <t>Frageformulierung bis 2006: "Bitte sagen sie mir, ob Sie persönlich die folgenden Aufgaben für sehr wichtig bis überhaupt nicht wichtig halten.; Frageformulierung von 2016 bis 2020: "Bitte geben Sie jeweils an, wie wichtig das genannte Problem (2020: Aspekt) aus Ihrer Sicht ist."; Itemformulierungen bis 2006: "die Bürger wirksamer vor Verbrechen schützen"</t>
  </si>
  <si>
    <t>Frageformulierung bis 2006: "Bitte sagen sie mir, ob Sie persönlich die folgenden Aufgaben für sehr wichtig bis überhaupt nicht wichtig halten.; Frageformulierung von 2016 bis 2020: "Bitte geben Sie jeweils an, wie wichtig das genannte Problem (2020: Aspekt) aus Ihrer Sicht ist."; Itemformulierungen bis 2006: "für wirksamen Umweltschutz sorgen"</t>
  </si>
  <si>
    <t>Frageformulierung bis 2006: "Bitte sagen sie mir, ob Sie persönlich die folgenden Aufgaben für sehr wichtig bis überhaupt nicht wichtig halten.; Frageformulierung von 2016 bis 2020: "Bitte geben Sie jeweils an, wie wichtig das genannte Problem (2020: Aspekt) aus Ihrer Sicht ist."; Itemformulierungen bis 2006: "die Arbeitslosigkeit bekämpfen"</t>
  </si>
  <si>
    <t>Frageformulierung bis 2006: "Bitte sagen sie mir, ob Sie persönlich die folgenden Aufgaben für sehr wichtig bis überhaupt nicht wichtig halten.; Frageformulierung von 2016 bis 2020: "Bitte geben Sie jeweils an, wie wichtig das genannte Problem (2020: Aspekt) aus Ihrer Sicht ist."; Itemformulierungen bis 2006: " die soziale Integration von Migranten  fördern, das Zusammenleben mit Ausländern regeln"</t>
  </si>
  <si>
    <t>Frageformulierung bis 2006: "Bitte sagen sie mir, ob Sie persönlich die folgenden Aufgaben für sehr wichtig bis überhaupt nicht wichtig halten.; Frageformulierung von 2016 bis 2020: "Bitte geben Sie jeweils an, wie wichtig das genannte Problem (2020: Aspekt) aus Ihrer Sicht ist."; Itemformulierungen bis 2006: " Bildungsangebote an Schulen und Hochschulen"</t>
  </si>
  <si>
    <t>Frageformulierung bis 2006: "Bitte sagen sie mir, ob Sie persönlich die folgenden Aufgaben für sehr wichtig bis überhaupt nicht wichtig halten.; Frageformulierung von 2016 bis 2020: "Bitte geben Sie jeweils an, wie wichtig das genannte Problem (2020: Aspekt) aus Ihrer Sicht ist."; Itemformulierungen bis 2006: " Gesundheitsvorsorge sichern"</t>
  </si>
  <si>
    <t>Frageformulierung bis 2006: "Bitte sagen sie mir, ob Sie persönlich die folgenden Aufgaben für sehr wichtig bis überhaupt nicht wichtig halten.; Frageformulierung von 2016 bis 2020: "Bitte geben Sie jeweils an, wie wichtig das genannte Problem (2020: Aspekt) aus Ihrer Sicht ist."; Itemformulierungen bis 2006: " die Rente sichern"</t>
  </si>
  <si>
    <t>Steuer- und Finanzpolitik</t>
  </si>
  <si>
    <t>Außen und Sicherheitspolitik</t>
  </si>
  <si>
    <t>Bei dieser Aufgabe muss der  Umwelt- und Klimaschutz  eingeschränkt werden und man muss Kompromisse machen</t>
  </si>
  <si>
    <t>Frageformulierung bis 2012: Wird Ihrer Ansicht nach von den folgenden Akteuren genug für den Klimaschutz getan?; Itemformulierung bis 2018: "Industrie und Wirtschaft"</t>
  </si>
  <si>
    <t>Abstriche von ihrem Lebensstandard zu machen, um die Umwelt zu schützen?</t>
  </si>
  <si>
    <t>1_1_1</t>
  </si>
  <si>
    <t>1.1.1 Wichtigkeit politischer Themen, soziale Gerechtigkeit - sehr wichtig</t>
  </si>
  <si>
    <t>Aufgabe soziale Gerechtigkeit, Antworthäufigkeit ''sehr wichtig''. Bitte sagen sie mir, ob Sie persönlich die folgenden Aufgaben für sehr wichtig, eher wichtig, weniger wichtig und überhaupt nicht wichtig halten.</t>
  </si>
  <si>
    <t>1_1_2</t>
  </si>
  <si>
    <t>1.1.2 Wichtigkeit politischer Themen, soziale Gerechtigkeit - eher wichtig</t>
  </si>
  <si>
    <t>Aufgabe soziale Gerechtigkeit, Antworthäufigkeit ''eher wichtig''. Wie wichtig sind für Sie persönlich politische Maßnahmen im Bereich…</t>
  </si>
  <si>
    <t>1_1_3</t>
  </si>
  <si>
    <t>1.1.3 Wichtigkeit politischer Themen, soziale Gerechtigkeit - eher nicht wichtig</t>
  </si>
  <si>
    <t>Aufgabe soziale Gerechtigkeit, Antworthäufigkeit ''eher nicht wichtig''. Wie wichtig sind für Sie persönlich politische Maßnahmen im Bereich…</t>
  </si>
  <si>
    <t>1_1_4</t>
  </si>
  <si>
    <t>1.1.4 Wichtigkeit politischer Themen, soziale Gerechtigkeit - überhaupt nicht wichtig</t>
  </si>
  <si>
    <t>Aufgabe soziale Gerechtigkeit, Antworthäufigkeit ''überhaupt nicht wichtig''. Wie wichtig sind für Sie persönlich politische Maßnahmen im Bereich…</t>
  </si>
  <si>
    <t>1_1_5</t>
  </si>
  <si>
    <t>1.1.5 Wichtigkeit politischer Themen, soziale Gerechtigkeit - weiß nicht</t>
  </si>
  <si>
    <t>Aufgabe soziale Gerechtigkeit, Antworthäufigkeit ''weiß nicht''. Wie wichtig sind für Sie persönlich politische Maßnahmen im Bereich…</t>
  </si>
  <si>
    <t>1_2a_1</t>
  </si>
  <si>
    <t>1.2a.1 Wichtigkeit politischer Themen, wirtschaftliche Entwicklung  - sehr wichtig</t>
  </si>
  <si>
    <t>Aufgabe wirtschaftliche Entwicklung , Antworthäufigkeit ''sehr wichtig''. Wie wichtig sind für Sie persönlich politische Maßnahmen im Bereich…</t>
  </si>
  <si>
    <t>1_2a_2</t>
  </si>
  <si>
    <t>1.2a.2 Wichtigkeit politischer Themen, wirtschaftliche Entwicklung  - eher wichtig</t>
  </si>
  <si>
    <t>Aufgabe wirtschaftliche Entwicklung , Antworthäufigkeit ''eher wichtig''. Wie wichtig sind für Sie persönlich politische Maßnahmen im Bereich…</t>
  </si>
  <si>
    <t>1_2a_3</t>
  </si>
  <si>
    <t>1.2a.3 Wichtigkeit politischer Themen, wirtschaftliche Entwicklung  - eher nicht wichtig</t>
  </si>
  <si>
    <t>Aufgabe wirtschaftliche Entwicklung , Antworthäufigkeit ''eher nicht wichtig''. Wie wichtig sind für Sie persönlich politische Maßnahmen im Bereich…</t>
  </si>
  <si>
    <t>1_2a_4</t>
  </si>
  <si>
    <t>1.2a.4 Wichtigkeit politischer Themen, wirtschaftliche Entwicklung  - überhaupt nicht wichtig</t>
  </si>
  <si>
    <t>Aufgabe wirtschaftliche Entwicklung , Antworthäufigkeit ''überhaupt nicht wichtig''. Wie wichtig sind für Sie persönlich politische Maßnahmen im Bereich…</t>
  </si>
  <si>
    <t>1_2a_5</t>
  </si>
  <si>
    <t>1.2a.5 Wichtigkeit politischer Themen, wirtschaftliche Entwicklung  - weiß nicht</t>
  </si>
  <si>
    <t>Aufgabe wirtschaftliche Entwicklung , Antworthäufigkeit ''weiß nicht''. Wie wichtig sind für Sie persönlich politische Maßnahmen im Bereich…</t>
  </si>
  <si>
    <t>1_2b_1</t>
  </si>
  <si>
    <t>1.2b.1 Wichtigkeit politischer Themen, Mehr tun für den Erhalt der Wettbewerbsfähigkeit der deutschen Wirtschaft - 0 überhaupt nicht wichtig</t>
  </si>
  <si>
    <t>Aufgabe Mehr tun für den Erhalt der Wettbewerbsfähigkeit der deutschen Wirtschaft, Antworthäufigkeit ''0 überhaupt nicht wichtig''. Wie wichtig sind für Sie persönlich politische Maßnahmen im Bereich…</t>
  </si>
  <si>
    <t>1_2b_2</t>
  </si>
  <si>
    <t>1.2b.2 Wichtigkeit politischer Themen, Mehr tun für den Erhalt der Wettbewerbsfähigkeit der deutschen Wirtschaft - 1</t>
  </si>
  <si>
    <t>Aufgabe Mehr tun für den Erhalt der Wettbewerbsfähigkeit der deutschen Wirtschaft, Antworthäufigkeit ''1''. Wie wichtig sind für Sie persönlich politische Maßnahmen im Bereich…</t>
  </si>
  <si>
    <t>1_2b_3</t>
  </si>
  <si>
    <t>1.2b.3 Wichtigkeit politischer Themen, Mehr tun für den Erhalt der Wettbewerbsfähigkeit der deutschen Wirtschaft - 2</t>
  </si>
  <si>
    <t>Aufgabe Mehr tun für den Erhalt der Wettbewerbsfähigkeit der deutschen Wirtschaft, Antworthäufigkeit ''2''. Wie wichtig sind für Sie persönlich politische Maßnahmen im Bereich…</t>
  </si>
  <si>
    <t>1_2b_4</t>
  </si>
  <si>
    <t>1.2b.4 Wichtigkeit politischer Themen, Mehr tun für den Erhalt der Wettbewerbsfähigkeit der deutschen Wirtschaft - 3</t>
  </si>
  <si>
    <t>Aufgabe Mehr tun für den Erhalt der Wettbewerbsfähigkeit der deutschen Wirtschaft, Antworthäufigkeit ''3''. Wie wichtig sind für Sie persönlich politische Maßnahmen im Bereich…</t>
  </si>
  <si>
    <t>1_2b_5</t>
  </si>
  <si>
    <t>1.2b.5 Wichtigkeit politischer Themen, Mehr tun für den Erhalt der Wettbewerbsfähigkeit der deutschen Wirtschaft - 4</t>
  </si>
  <si>
    <t>Aufgabe Mehr tun für den Erhalt der Wettbewerbsfähigkeit der deutschen Wirtschaft, Antworthäufigkeit ''4''. Wie wichtig sind für Sie persönlich politische Maßnahmen im Bereich…</t>
  </si>
  <si>
    <t>1_2b_6</t>
  </si>
  <si>
    <t>1.2b.6 Wichtigkeit politischer Themen, Mehr tun für den Erhalt der Wettbewerbsfähigkeit der deutschen Wirtschaft - 5</t>
  </si>
  <si>
    <t>Aufgabe Mehr tun für den Erhalt der Wettbewerbsfähigkeit der deutschen Wirtschaft, Antworthäufigkeit ''5''. Wie wichtig sind für Sie persönlich politische Maßnahmen im Bereich…</t>
  </si>
  <si>
    <t>1_2b_7</t>
  </si>
  <si>
    <t>1.2b.7 Wichtigkeit politischer Themen, Mehr tun für den Erhalt der Wettbewerbsfähigkeit der deutschen Wirtschaft - 6</t>
  </si>
  <si>
    <t>Aufgabe Mehr tun für den Erhalt der Wettbewerbsfähigkeit der deutschen Wirtschaft, Antworthäufigkeit ''6''. Wie wichtig sind für Sie persönlich politische Maßnahmen im Bereich…</t>
  </si>
  <si>
    <t>1_2b_8</t>
  </si>
  <si>
    <t>1.2b.8 Wichtigkeit politischer Themen, Mehr tun für den Erhalt der Wettbewerbsfähigkeit der deutschen Wirtschaft - 7</t>
  </si>
  <si>
    <t>Aufgabe Mehr tun für den Erhalt der Wettbewerbsfähigkeit der deutschen Wirtschaft, Antworthäufigkeit ''7''. Wie wichtig sind für Sie persönlich politische Maßnahmen im Bereich…</t>
  </si>
  <si>
    <t>1_2b_9</t>
  </si>
  <si>
    <t>1.2b.9 Wichtigkeit politischer Themen, Mehr tun für den Erhalt der Wettbewerbsfähigkeit der deutschen Wirtschaft - 8</t>
  </si>
  <si>
    <t>Aufgabe Mehr tun für den Erhalt der Wettbewerbsfähigkeit der deutschen Wirtschaft, Antworthäufigkeit ''8''. Wie wichtig sind für Sie persönlich politische Maßnahmen im Bereich…</t>
  </si>
  <si>
    <t>1_2b_10</t>
  </si>
  <si>
    <t>1.2b.10 Wichtigkeit politischer Themen, Mehr tun für den Erhalt der Wettbewerbsfähigkeit der deutschen Wirtschaft - 9</t>
  </si>
  <si>
    <t>Aufgabe Mehr tun für den Erhalt der Wettbewerbsfähigkeit der deutschen Wirtschaft, Antworthäufigkeit ''9''. Wie wichtig sind für Sie persönlich politische Maßnahmen im Bereich…</t>
  </si>
  <si>
    <t>1_2b_11</t>
  </si>
  <si>
    <t>1.2b.11 Wichtigkeit politischer Themen, Mehr tun für den Erhalt der Wettbewerbsfähigkeit der deutschen Wirtschaft - 10 sehr wichtig</t>
  </si>
  <si>
    <t>Aufgabe Mehr tun für den Erhalt der Wettbewerbsfähigkeit der deutschen Wirtschaft, Antworthäufigkeit ''10 sehr wichtig''. Wie wichtig sind für Sie persönlich politische Maßnahmen im Bereich…</t>
  </si>
  <si>
    <t>1_2b_12</t>
  </si>
  <si>
    <t>1.2b.12 Wichtigkeit politischer Themen, Mehr tun für den Erhalt der Wettbewerbsfähigkeit der deutschen Wirtschaft - Keine Angabe</t>
  </si>
  <si>
    <t>Aufgabe Mehr tun für den Erhalt der Wettbewerbsfähigkeit der deutschen Wirtschaft, Antworthäufigkeit ''Keine Angabe''. Wie wichtig sind für Sie persönlich politische Maßnahmen im Bereich…</t>
  </si>
  <si>
    <t>1_3a_1</t>
  </si>
  <si>
    <t>1.3a.1 Wichtigkeit politischer Themen, Kriminalität, öffentliche Sicherheit - sehr wichtig</t>
  </si>
  <si>
    <t>Aufgabe Kriminalität, öffentliche Sicherheit, Antworthäufigkeit ''sehr wichtig''. Wie wichtig sind für Sie persönlich politische Maßnahmen im Bereich…</t>
  </si>
  <si>
    <t>1_3a_2</t>
  </si>
  <si>
    <t>1.3a.2 Wichtigkeit politischer Themen, Kriminalität, öffentliche Sicherheit - eher wichtig</t>
  </si>
  <si>
    <t>Aufgabe Kriminalität, öffentliche Sicherheit, Antworthäufigkeit ''eher wichtig''. Wie wichtig sind für Sie persönlich politische Maßnahmen im Bereich…</t>
  </si>
  <si>
    <t>1_3a_3</t>
  </si>
  <si>
    <t>1.3a.3 Wichtigkeit politischer Themen, Kriminalität, öffentliche Sicherheit - eher nicht wichtig</t>
  </si>
  <si>
    <t>Aufgabe Kriminalität, öffentliche Sicherheit, Antworthäufigkeit ''eher nicht wichtig''. Wie wichtig sind für Sie persönlich politische Maßnahmen im Bereich…</t>
  </si>
  <si>
    <t>1_3a_4</t>
  </si>
  <si>
    <t>1.3a.4 Wichtigkeit politischer Themen, Kriminalität, öffentliche Sicherheit - überhaupt nicht wichtig</t>
  </si>
  <si>
    <t>Aufgabe Kriminalität, öffentliche Sicherheit, Antworthäufigkeit ''überhaupt nicht wichtig''. Wie wichtig sind für Sie persönlich politische Maßnahmen im Bereich…</t>
  </si>
  <si>
    <t>1_3a_5</t>
  </si>
  <si>
    <t>1.3a.5 Wichtigkeit politischer Themen, Kriminalität, öffentliche Sicherheit - weiß nicht</t>
  </si>
  <si>
    <t>Aufgabe Kriminalität, öffentliche Sicherheit, Antworthäufigkeit ''weiß nicht''. Wie wichtig sind für Sie persönlich politische Maßnahmen im Bereich…</t>
  </si>
  <si>
    <t>1_3b_1</t>
  </si>
  <si>
    <t>1.3b.1 Wichtigkeit politischer Themen, Verbesserung der Verbrechensbekämpfung - 0 überhaupt nicht wichtig</t>
  </si>
  <si>
    <t>Aufgabe Verbesserung der Verbrechensbekämpfung, Antworthäufigkeit ''0 überhaupt nicht wichtig''. Wie wichtig sind für Sie persönlich politische Maßnahmen im Bereich…</t>
  </si>
  <si>
    <t>1_3b_2</t>
  </si>
  <si>
    <t>1.3b.2 Wichtigkeit politischer Themen, Verbesserung der Verbrechensbekämpfung - 1</t>
  </si>
  <si>
    <t>Aufgabe Verbesserung der Verbrechensbekämpfung, Antworthäufigkeit ''1''. Wie wichtig sind für Sie persönlich politische Maßnahmen im Bereich…</t>
  </si>
  <si>
    <t>1_3b_3</t>
  </si>
  <si>
    <t>1.3b.3 Wichtigkeit politischer Themen, Verbesserung der Verbrechensbekämpfung - 2</t>
  </si>
  <si>
    <t>Aufgabe Verbesserung der Verbrechensbekämpfung, Antworthäufigkeit ''2''. Wie wichtig sind für Sie persönlich politische Maßnahmen im Bereich…</t>
  </si>
  <si>
    <t>1_3b_4</t>
  </si>
  <si>
    <t>1.3b.4 Wichtigkeit politischer Themen, Verbesserung der Verbrechensbekämpfung - 3</t>
  </si>
  <si>
    <t>Aufgabe Verbesserung der Verbrechensbekämpfung, Antworthäufigkeit ''3''. Wie wichtig sind für Sie persönlich politische Maßnahmen im Bereich…</t>
  </si>
  <si>
    <t>1_3b_5</t>
  </si>
  <si>
    <t>1.3b.5 Wichtigkeit politischer Themen, Verbesserung der Verbrechensbekämpfung - 4</t>
  </si>
  <si>
    <t>Aufgabe Verbesserung der Verbrechensbekämpfung, Antworthäufigkeit ''4''. Wie wichtig sind für Sie persönlich politische Maßnahmen im Bereich…</t>
  </si>
  <si>
    <t>1_3b_6</t>
  </si>
  <si>
    <t>1.3b.6 Wichtigkeit politischer Themen, Verbesserung der Verbrechensbekämpfung - 5</t>
  </si>
  <si>
    <t>Aufgabe Verbesserung der Verbrechensbekämpfung, Antworthäufigkeit ''5''. Wie wichtig sind für Sie persönlich politische Maßnahmen im Bereich…</t>
  </si>
  <si>
    <t>1_3b_7</t>
  </si>
  <si>
    <t>1.3b.7 Wichtigkeit politischer Themen, Verbesserung der Verbrechensbekämpfung - 6</t>
  </si>
  <si>
    <t>Aufgabe Verbesserung der Verbrechensbekämpfung, Antworthäufigkeit ''6''. Wie wichtig sind für Sie persönlich politische Maßnahmen im Bereich…</t>
  </si>
  <si>
    <t>1_3b_8</t>
  </si>
  <si>
    <t>1.3b.8 Wichtigkeit politischer Themen, Verbesserung der Verbrechensbekämpfung - 7</t>
  </si>
  <si>
    <t>Aufgabe Verbesserung der Verbrechensbekämpfung, Antworthäufigkeit ''7''. Wie wichtig sind für Sie persönlich politische Maßnahmen im Bereich…</t>
  </si>
  <si>
    <t>1_3b_9</t>
  </si>
  <si>
    <t>1.3b.9 Wichtigkeit politischer Themen, Verbesserung der Verbrechensbekämpfung - 8</t>
  </si>
  <si>
    <t>Aufgabe Verbesserung der Verbrechensbekämpfung, Antworthäufigkeit ''8''. Wie wichtig sind für Sie persönlich politische Maßnahmen im Bereich…</t>
  </si>
  <si>
    <t>1_3b_10</t>
  </si>
  <si>
    <t>1.3b.10 Wichtigkeit politischer Themen, Verbesserung der Verbrechensbekämpfung - 9</t>
  </si>
  <si>
    <t>Aufgabe Verbesserung der Verbrechensbekämpfung, Antworthäufigkeit ''9''. Wie wichtig sind für Sie persönlich politische Maßnahmen im Bereich…</t>
  </si>
  <si>
    <t>1_3b_11</t>
  </si>
  <si>
    <t>1.3b.11 Wichtigkeit politischer Themen, Verbesserung der Verbrechensbekämpfung - 10 sehr wichtig</t>
  </si>
  <si>
    <t>Aufgabe Verbesserung der Verbrechensbekämpfung, Antworthäufigkeit ''10 sehr wichtig''. Wie wichtig sind für Sie persönlich politische Maßnahmen im Bereich…</t>
  </si>
  <si>
    <t>1_3b_12</t>
  </si>
  <si>
    <t>1.3b.12 Wichtigkeit politischer Themen, Verbesserung der Verbrechensbekämpfung - Keine Angabe</t>
  </si>
  <si>
    <t>Aufgabe Verbesserung der Verbrechensbekämpfung, Antworthäufigkeit ''Keine Angabe''. Wie wichtig sind für Sie persönlich politische Maßnahmen im Bereich…</t>
  </si>
  <si>
    <t>1_4a_1</t>
  </si>
  <si>
    <t>1.4a.1 Wichtigkeit politischer Themen, Kriege, Terrorismus - sehr wichtig</t>
  </si>
  <si>
    <t>Aufgabe Kriege, Terrorismus, Antworthäufigkeit ''sehr wichtig''. Wie wichtig sind für Sie persönlich politische Maßnahmen im Bereich…</t>
  </si>
  <si>
    <t>1_4a_2</t>
  </si>
  <si>
    <t>1.4a.2 Wichtigkeit politischer Themen, Kriege, Terrorismus - eher wichtig</t>
  </si>
  <si>
    <t>Aufgabe Kriege, Terrorismus, Antworthäufigkeit ''eher wichtig''. Wie wichtig sind für Sie persönlich politische Maßnahmen im Bereich…</t>
  </si>
  <si>
    <t>1_4a_3</t>
  </si>
  <si>
    <t>1.4a.3 Wichtigkeit politischer Themen, Kriege, Terrorismus - eher nicht wichtig</t>
  </si>
  <si>
    <t>Aufgabe Kriege, Terrorismus, Antworthäufigkeit ''eher nicht wichtig''. Wie wichtig sind für Sie persönlich politische Maßnahmen im Bereich…</t>
  </si>
  <si>
    <t>1_4a_4</t>
  </si>
  <si>
    <t>1.4a.4 Wichtigkeit politischer Themen, Kriege, Terrorismus - überhaupt nicht wichtig</t>
  </si>
  <si>
    <t>Aufgabe Kriege, Terrorismus, Antworthäufigkeit ''überhaupt nicht wichtig''. Wie wichtig sind für Sie persönlich politische Maßnahmen im Bereich…</t>
  </si>
  <si>
    <t>1_4a_5</t>
  </si>
  <si>
    <t>1.4a.5 Wichtigkeit politischer Themen, Kriege, Terrorismus - weiß nicht</t>
  </si>
  <si>
    <t>Aufgabe Kriege, Terrorismus, Antworthäufigkeit ''weiß nicht''. Wie wichtig sind für Sie persönlich politische Maßnahmen im Bereich…</t>
  </si>
  <si>
    <t>1_4b_1</t>
  </si>
  <si>
    <t>1.4b.1 Wichtigkeit politischer Themen, Die Bürger vor terroristischen Angriffen schützen - sehr wichtig</t>
  </si>
  <si>
    <t>Aufgabe Die Bürger vor terroristischen Angriffen schützen, Antworthäufigkeit ''sehr wichtig''. Wie wichtig sind für Sie persönlich politische Maßnahmen im Bereich…</t>
  </si>
  <si>
    <t>1_4b_2</t>
  </si>
  <si>
    <t>1.4b.2 Wichtigkeit politischer Themen, Die Bürger vor terroristischen Angriffen schützen - eher wichtig</t>
  </si>
  <si>
    <t>Aufgabe Die Bürger vor terroristischen Angriffen schützen, Antworthäufigkeit ''eher wichtig''. Wie wichtig sind für Sie persönlich politische Maßnahmen im Bereich…</t>
  </si>
  <si>
    <t>1_4b_3</t>
  </si>
  <si>
    <t>1.4b.3 Wichtigkeit politischer Themen, Die Bürger vor terroristischen Angriffen schützen - eher nicht wichtig</t>
  </si>
  <si>
    <t>Aufgabe Die Bürger vor terroristischen Angriffen schützen, Antworthäufigkeit ''eher nicht wichtig''. Wie wichtig sind für Sie persönlich politische Maßnahmen im Bereich…</t>
  </si>
  <si>
    <t>1_4b_4</t>
  </si>
  <si>
    <t>1.4b.4 Wichtigkeit politischer Themen, Die Bürger vor terroristischen Angriffen schützen - überhaupt nicht wichtig</t>
  </si>
  <si>
    <t>Aufgabe Die Bürger vor terroristischen Angriffen schützen, Antworthäufigkeit ''überhaupt nicht wichtig''. Wie wichtig sind für Sie persönlich politische Maßnahmen im Bereich…</t>
  </si>
  <si>
    <t>1_4b_5</t>
  </si>
  <si>
    <t>1.4b.5 Wichtigkeit politischer Themen, Die Bürger vor terroristischen Angriffen schützen - weiß nicht</t>
  </si>
  <si>
    <t>Aufgabe Die Bürger vor terroristischen Angriffen schützen, Antworthäufigkeit ''weiß nicht''. Wie wichtig sind für Sie persönlich politische Maßnahmen im Bereich…</t>
  </si>
  <si>
    <t>1_5a_1</t>
  </si>
  <si>
    <t>1.5a.1 Wichtigkeit politischer Themen, Umwelt- und Klimaschutz - sehr wichtig</t>
  </si>
  <si>
    <t>Aufgabe Umwelt- und Klimaschutz, Antworthäufigkeit ''sehr wichtig''. Wie wichtig sind für Sie persönlich politische Maßnahmen im Bereich…</t>
  </si>
  <si>
    <t>1_5a_2</t>
  </si>
  <si>
    <t>1.5a.2 Wichtigkeit politischer Themen, Umwelt- und Klimaschutz - eher wichtig</t>
  </si>
  <si>
    <t>Aufgabe Umwelt- und Klimaschutz, Antworthäufigkeit ''eher wichtig''. Wie wichtig sind für Sie persönlich politische Maßnahmen im Bereich…</t>
  </si>
  <si>
    <t>1_5a_3</t>
  </si>
  <si>
    <t>1.5a.3 Wichtigkeit politischer Themen, Umwelt- und Klimaschutz - eher nicht wichtig</t>
  </si>
  <si>
    <t>Aufgabe Umwelt- und Klimaschutz, Antworthäufigkeit ''eher nicht wichtig''. Wie wichtig sind für Sie persönlich politische Maßnahmen im Bereich…</t>
  </si>
  <si>
    <t>1_5a_4</t>
  </si>
  <si>
    <t>1.5a.4 Wichtigkeit politischer Themen, Umwelt- und Klimaschutz - überhaupt nicht wichtig</t>
  </si>
  <si>
    <t>Aufgabe Umwelt- und Klimaschutz, Antworthäufigkeit ''überhaupt nicht wichtig''. Wie wichtig sind für Sie persönlich politische Maßnahmen im Bereich…</t>
  </si>
  <si>
    <t>1_5a_5</t>
  </si>
  <si>
    <t>1.5a.5 Wichtigkeit politischer Themen, Umwelt- und Klimaschutz - weiß nicht</t>
  </si>
  <si>
    <t>Aufgabe Umwelt- und Klimaschutz, Antworthäufigkeit ''weiß nicht''. Wie wichtig sind für Sie persönlich politische Maßnahmen im Bereich…</t>
  </si>
  <si>
    <t>1_5b_1</t>
  </si>
  <si>
    <t>1.5b.1 Wichtigkeit politischer Themen, Verbesserung des Umweltschutzes - 0 überhaupt nicht wichtig</t>
  </si>
  <si>
    <t>Aufgabe Verbesserung des Umweltschutzes, Antworthäufigkeit ''0 überhaupt nicht wichtig''. Wie wichtig sind für Sie persönlich politische Maßnahmen im Bereich…</t>
  </si>
  <si>
    <t>1_5b_2</t>
  </si>
  <si>
    <t>1.5b.2 Wichtigkeit politischer Themen, Verbesserung des Umweltschutzes - 1</t>
  </si>
  <si>
    <t>Aufgabe Verbesserung des Umweltschutzes, Antworthäufigkeit ''1''. Wie wichtig sind für Sie persönlich politische Maßnahmen im Bereich…</t>
  </si>
  <si>
    <t>1_5b_3</t>
  </si>
  <si>
    <t>1.5b.3 Wichtigkeit politischer Themen, Verbesserung des Umweltschutzes - 2</t>
  </si>
  <si>
    <t>Aufgabe Verbesserung des Umweltschutzes, Antworthäufigkeit ''2''. Wie wichtig sind für Sie persönlich politische Maßnahmen im Bereich…</t>
  </si>
  <si>
    <t>1_5b_4</t>
  </si>
  <si>
    <t>1.5b.4 Wichtigkeit politischer Themen, Verbesserung des Umweltschutzes - 3</t>
  </si>
  <si>
    <t>Aufgabe Verbesserung des Umweltschutzes, Antworthäufigkeit ''3''. Wie wichtig sind für Sie persönlich politische Maßnahmen im Bereich…</t>
  </si>
  <si>
    <t>1_5b_5</t>
  </si>
  <si>
    <t>1.5b.5 Wichtigkeit politischer Themen, Verbesserung des Umweltschutzes - 4</t>
  </si>
  <si>
    <t>Aufgabe Verbesserung des Umweltschutzes, Antworthäufigkeit ''4''. Wie wichtig sind für Sie persönlich politische Maßnahmen im Bereich…</t>
  </si>
  <si>
    <t>1_5b_6</t>
  </si>
  <si>
    <t>1.5b.6 Wichtigkeit politischer Themen, Verbesserung des Umweltschutzes - 5</t>
  </si>
  <si>
    <t>Aufgabe Verbesserung des Umweltschutzes, Antworthäufigkeit ''5''. Wie wichtig sind für Sie persönlich politische Maßnahmen im Bereich…</t>
  </si>
  <si>
    <t>1_5b_7</t>
  </si>
  <si>
    <t>1.5b.7 Wichtigkeit politischer Themen, Verbesserung des Umweltschutzes - 6</t>
  </si>
  <si>
    <t>Aufgabe Verbesserung des Umweltschutzes, Antworthäufigkeit ''6''. Wie wichtig sind für Sie persönlich politische Maßnahmen im Bereich…</t>
  </si>
  <si>
    <t>1_5b_8</t>
  </si>
  <si>
    <t>1.5b.8 Wichtigkeit politischer Themen, Verbesserung des Umweltschutzes - 7</t>
  </si>
  <si>
    <t>Aufgabe Verbesserung des Umweltschutzes, Antworthäufigkeit ''7''. Wie wichtig sind für Sie persönlich politische Maßnahmen im Bereich…</t>
  </si>
  <si>
    <t>1_5b_9</t>
  </si>
  <si>
    <t>1.5b.9 Wichtigkeit politischer Themen, Verbesserung des Umweltschutzes - 8</t>
  </si>
  <si>
    <t>Aufgabe Verbesserung des Umweltschutzes, Antworthäufigkeit ''8''. Wie wichtig sind für Sie persönlich politische Maßnahmen im Bereich…</t>
  </si>
  <si>
    <t>1_5b_10</t>
  </si>
  <si>
    <t>1.5b.10 Wichtigkeit politischer Themen, Verbesserung des Umweltschutzes - 9</t>
  </si>
  <si>
    <t>Aufgabe Verbesserung des Umweltschutzes, Antworthäufigkeit ''9''. Wie wichtig sind für Sie persönlich politische Maßnahmen im Bereich…</t>
  </si>
  <si>
    <t>1_5b_11</t>
  </si>
  <si>
    <t>1.5b.11 Wichtigkeit politischer Themen, Verbesserung des Umweltschutzes - 10 sehr wichtig</t>
  </si>
  <si>
    <t>Aufgabe Verbesserung des Umweltschutzes, Antworthäufigkeit ''10 sehr wichtig''. Wie wichtig sind für Sie persönlich politische Maßnahmen im Bereich…</t>
  </si>
  <si>
    <t>1_5b_12</t>
  </si>
  <si>
    <t>1.5b.12 Wichtigkeit politischer Themen, Verbesserung des Umweltschutzes - Keine Angabe</t>
  </si>
  <si>
    <t>Aufgabe Verbesserung des Umweltschutzes, Antworthäufigkeit ''Keine Angabe''. Wie wichtig sind für Sie persönlich politische Maßnahmen im Bereich…</t>
  </si>
  <si>
    <t>1_6_1</t>
  </si>
  <si>
    <t>1.6.1 Wichtigkeit politischer Themen, Digitalisierung - sehr wichtig</t>
  </si>
  <si>
    <t>Aufgabe Digitalisierung, Antworthäufigkeit ''sehr wichtig''. Wie wichtig sind für Sie persönlich politische Maßnahmen im Bereich…</t>
  </si>
  <si>
    <t>1_6_2</t>
  </si>
  <si>
    <t>1.6.2 Wichtigkeit politischer Themen, Digitalisierung - eher wichtig</t>
  </si>
  <si>
    <t>Aufgabe Digitalisierung, Antworthäufigkeit ''eher wichtig''. Wie wichtig sind für Sie persönlich politische Maßnahmen im Bereich…</t>
  </si>
  <si>
    <t>1_6_3</t>
  </si>
  <si>
    <t>1.6.3 Wichtigkeit politischer Themen, Digitalisierung - eher nicht wichtig</t>
  </si>
  <si>
    <t>Aufgabe Digitalisierung, Antworthäufigkeit ''eher nicht wichtig''. Wie wichtig sind für Sie persönlich politische Maßnahmen im Bereich…</t>
  </si>
  <si>
    <t>1_6_4</t>
  </si>
  <si>
    <t>1.6.4 Wichtigkeit politischer Themen, Digitalisierung - überhaupt nicht wichtig</t>
  </si>
  <si>
    <t>Aufgabe Digitalisierung, Antworthäufigkeit ''überhaupt nicht wichtig''. Wie wichtig sind für Sie persönlich politische Maßnahmen im Bereich…</t>
  </si>
  <si>
    <t>1_6_5</t>
  </si>
  <si>
    <t>1.6.5 Wichtigkeit politischer Themen, Digitalisierung - weiß nicht</t>
  </si>
  <si>
    <t>Aufgabe Digitalisierung, Antworthäufigkeit ''weiß nicht''. Wie wichtig sind für Sie persönlich politische Maßnahmen im Bereich…</t>
  </si>
  <si>
    <t>1_7a_1</t>
  </si>
  <si>
    <t>1.7a.1 Wichtigkeit politischer Themen, Arbeitslosigkeit - sehr wichtig</t>
  </si>
  <si>
    <t>Aufgabe Arbeitslosigkeit, Antworthäufigkeit ''sehr wichtig''. Wie wichtig sind für Sie persönlich politische Maßnahmen im Bereich…</t>
  </si>
  <si>
    <t>1_7a_2</t>
  </si>
  <si>
    <t>1.7a.2 Wichtigkeit politischer Themen, Arbeitslosigkeit - eher wichtig</t>
  </si>
  <si>
    <t>Aufgabe Arbeitslosigkeit, Antworthäufigkeit ''eher wichtig''. Wie wichtig sind für Sie persönlich politische Maßnahmen im Bereich…</t>
  </si>
  <si>
    <t>1_7a_3</t>
  </si>
  <si>
    <t>1.7a.3 Wichtigkeit politischer Themen, Arbeitslosigkeit - eher nicht wichtig</t>
  </si>
  <si>
    <t>Aufgabe Arbeitslosigkeit, Antworthäufigkeit ''eher nicht wichtig''. Wie wichtig sind für Sie persönlich politische Maßnahmen im Bereich…</t>
  </si>
  <si>
    <t>1_7a_4</t>
  </si>
  <si>
    <t>1.7a.4 Wichtigkeit politischer Themen, Arbeitslosigkeit - überhaupt nicht wichtig</t>
  </si>
  <si>
    <t>Aufgabe Arbeitslosigkeit, Antworthäufigkeit ''überhaupt nicht wichtig''. Wie wichtig sind für Sie persönlich politische Maßnahmen im Bereich…</t>
  </si>
  <si>
    <t>1_7a_5</t>
  </si>
  <si>
    <t>1.7a.5 Wichtigkeit politischer Themen, Arbeitslosigkeit - weiß nicht</t>
  </si>
  <si>
    <t>Aufgabe Arbeitslosigkeit, Antworthäufigkeit ''weiß nicht''. Wie wichtig sind für Sie persönlich politische Maßnahmen im Bereich…</t>
  </si>
  <si>
    <t>1_7b_1</t>
  </si>
  <si>
    <t>1.7b.1 Wichtigkeit politischer Themen, Verminderung der Arbeitslosigkeit - 0 überhaupt nicht wichtig</t>
  </si>
  <si>
    <t>Aufgabe Verminderung der Arbeitslosigkeit, Antworthäufigkeit ''0 überhaupt nicht wichtig''. Wie wichtig sind für Sie persönlich politische Maßnahmen im Bereich…</t>
  </si>
  <si>
    <t>1_7b_2</t>
  </si>
  <si>
    <t>1.7b.2 Wichtigkeit politischer Themen, Verminderung der Arbeitslosigkeit - 1</t>
  </si>
  <si>
    <t>Aufgabe Verminderung der Arbeitslosigkeit, Antworthäufigkeit ''1''. Wie wichtig sind für Sie persönlich politische Maßnahmen im Bereich…</t>
  </si>
  <si>
    <t>1_7b_3</t>
  </si>
  <si>
    <t>1.7b.3 Wichtigkeit politischer Themen, Verminderung der Arbeitslosigkeit - 2</t>
  </si>
  <si>
    <t>Aufgabe Verminderung der Arbeitslosigkeit, Antworthäufigkeit ''2''. Wie wichtig sind für Sie persönlich politische Maßnahmen im Bereich…</t>
  </si>
  <si>
    <t>1_7b_4</t>
  </si>
  <si>
    <t>1.7b.4 Wichtigkeit politischer Themen, Verminderung der Arbeitslosigkeit - 3</t>
  </si>
  <si>
    <t>Aufgabe Verminderung der Arbeitslosigkeit, Antworthäufigkeit ''3''. Wie wichtig sind für Sie persönlich politische Maßnahmen im Bereich…</t>
  </si>
  <si>
    <t>1_7b_5</t>
  </si>
  <si>
    <t>1.7b.5 Wichtigkeit politischer Themen, Verminderung der Arbeitslosigkeit - 4</t>
  </si>
  <si>
    <t>Aufgabe Verminderung der Arbeitslosigkeit, Antworthäufigkeit ''4''. Wie wichtig sind für Sie persönlich politische Maßnahmen im Bereich…</t>
  </si>
  <si>
    <t>1_7b_6</t>
  </si>
  <si>
    <t>1.7b.6 Wichtigkeit politischer Themen, Verminderung der Arbeitslosigkeit - 5</t>
  </si>
  <si>
    <t>Aufgabe Verminderung der Arbeitslosigkeit, Antworthäufigkeit ''5''. Wie wichtig sind für Sie persönlich politische Maßnahmen im Bereich…</t>
  </si>
  <si>
    <t>1_7b_7</t>
  </si>
  <si>
    <t>1.7b.7 Wichtigkeit politischer Themen, Verminderung der Arbeitslosigkeit - 6</t>
  </si>
  <si>
    <t>Aufgabe Verminderung der Arbeitslosigkeit, Antworthäufigkeit ''6''. Wie wichtig sind für Sie persönlich politische Maßnahmen im Bereich…</t>
  </si>
  <si>
    <t>1_7b_8</t>
  </si>
  <si>
    <t>1.7b.8 Wichtigkeit politischer Themen, Verminderung der Arbeitslosigkeit - 7</t>
  </si>
  <si>
    <t>Aufgabe Verminderung der Arbeitslosigkeit, Antworthäufigkeit ''7''. Wie wichtig sind für Sie persönlich politische Maßnahmen im Bereich…</t>
  </si>
  <si>
    <t>1_7b_9</t>
  </si>
  <si>
    <t>1.7b.9 Wichtigkeit politischer Themen, Verminderung der Arbeitslosigkeit - 8</t>
  </si>
  <si>
    <t>Aufgabe Verminderung der Arbeitslosigkeit, Antworthäufigkeit ''8''. Wie wichtig sind für Sie persönlich politische Maßnahmen im Bereich…</t>
  </si>
  <si>
    <t>1_7b_10</t>
  </si>
  <si>
    <t>1.7b.10 Wichtigkeit politischer Themen, Verminderung der Arbeitslosigkeit - 9</t>
  </si>
  <si>
    <t>Aufgabe Verminderung der Arbeitslosigkeit, Antworthäufigkeit ''9''. Wie wichtig sind für Sie persönlich politische Maßnahmen im Bereich…</t>
  </si>
  <si>
    <t>1_7b_11</t>
  </si>
  <si>
    <t>1.7b.11 Wichtigkeit politischer Themen, Verminderung der Arbeitslosigkeit - 10 sehr wichtig</t>
  </si>
  <si>
    <t>Aufgabe Verminderung der Arbeitslosigkeit, Antworthäufigkeit ''10 sehr wichtig''. Wie wichtig sind für Sie persönlich politische Maßnahmen im Bereich…</t>
  </si>
  <si>
    <t>1_7b_12</t>
  </si>
  <si>
    <t>1.7b.12 Wichtigkeit politischer Themen, Verminderung der Arbeitslosigkeit - Keine Angabe</t>
  </si>
  <si>
    <t>Aufgabe Verminderung der Arbeitslosigkeit, Antworthäufigkeit ''Keine Angabe''. Wie wichtig sind für Sie persönlich politische Maßnahmen im Bereich…</t>
  </si>
  <si>
    <t>1_8_1</t>
  </si>
  <si>
    <t>1.8.1 Wichtigkeit politischer Themen, Zuwanderung, Integration - sehr wichtig</t>
  </si>
  <si>
    <t>Aufgabe Zuwanderung, Integration, Antworthäufigkeit ''sehr wichtig''. Wie wichtig sind für Sie persönlich politische Maßnahmen im Bereich…</t>
  </si>
  <si>
    <t>1_8_2</t>
  </si>
  <si>
    <t>1.8.2 Wichtigkeit politischer Themen, Zuwanderung, Integration - eher wichtig</t>
  </si>
  <si>
    <t>Aufgabe Zuwanderung, Integration, Antworthäufigkeit ''eher wichtig''. Wie wichtig sind für Sie persönlich politische Maßnahmen im Bereich…</t>
  </si>
  <si>
    <t>1_8_3</t>
  </si>
  <si>
    <t>1.8.3 Wichtigkeit politischer Themen, Zuwanderung, Integration - eher nicht wichtig</t>
  </si>
  <si>
    <t>Aufgabe Zuwanderung, Integration, Antworthäufigkeit ''eher nicht wichtig''. Wie wichtig sind für Sie persönlich politische Maßnahmen im Bereich…</t>
  </si>
  <si>
    <t>1_8_4</t>
  </si>
  <si>
    <t>1.8.4 Wichtigkeit politischer Themen, Zuwanderung, Integration - überhaupt nicht wichtig</t>
  </si>
  <si>
    <t>Aufgabe Zuwanderung, Integration, Antworthäufigkeit ''überhaupt nicht wichtig''. Wie wichtig sind für Sie persönlich politische Maßnahmen im Bereich…</t>
  </si>
  <si>
    <t>1_8_5</t>
  </si>
  <si>
    <t>1.8.5 Wichtigkeit politischer Themen, Zuwanderung, Integration - weiß nicht</t>
  </si>
  <si>
    <t>Aufgabe Zuwanderung, Integration, Antworthäufigkeit ''weiß nicht''. Wie wichtig sind für Sie persönlich politische Maßnahmen im Bereich…</t>
  </si>
  <si>
    <t>1_9_1</t>
  </si>
  <si>
    <t>1.9.1 Wichtigkeit politischer Themen, Zustand des Bildungswesens - sehr wichtig</t>
  </si>
  <si>
    <t>Aufgabe Zustand des Bildungswesens, Antworthäufigkeit ''sehr wichtig''. Wie wichtig sind für Sie persönlich politische Maßnahmen im Bereich…</t>
  </si>
  <si>
    <t>1_9_2</t>
  </si>
  <si>
    <t>1.9.2 Wichtigkeit politischer Themen, Zustand des Bildungswesens - eher wichtig</t>
  </si>
  <si>
    <t>Aufgabe Zustand des Bildungswesens, Antworthäufigkeit ''eher wichtig''. Wie wichtig sind für Sie persönlich politische Maßnahmen im Bereich…</t>
  </si>
  <si>
    <t>1_9_3</t>
  </si>
  <si>
    <t>1.9.3 Wichtigkeit politischer Themen, Zustand des Bildungswesens - eher nicht wichtig</t>
  </si>
  <si>
    <t>Aufgabe Zustand des Bildungswesens, Antworthäufigkeit ''eher nicht wichtig''. Wie wichtig sind für Sie persönlich politische Maßnahmen im Bereich…</t>
  </si>
  <si>
    <t>1_9_4</t>
  </si>
  <si>
    <t>1.9.4 Wichtigkeit politischer Themen, Zustand des Bildungswesens - überhaupt nicht wichtig</t>
  </si>
  <si>
    <t>Aufgabe Zustand des Bildungswesens, Antworthäufigkeit ''überhaupt nicht wichtig''. Wie wichtig sind für Sie persönlich politische Maßnahmen im Bereich…</t>
  </si>
  <si>
    <t>1_9_5</t>
  </si>
  <si>
    <t>1.9.5 Wichtigkeit politischer Themen, Zustand des Bildungswesens - weiß nicht</t>
  </si>
  <si>
    <t>Aufgabe Zustand des Bildungswesens, Antworthäufigkeit ''weiß nicht''. Wie wichtig sind für Sie persönlich politische Maßnahmen im Bereich…</t>
  </si>
  <si>
    <t>1_10_1</t>
  </si>
  <si>
    <t>1.10.1 Wichtigkeit politischer Themen, Zustand des Gesundheitssystems - sehr wichtig</t>
  </si>
  <si>
    <t>Aufgabe Zustand des Gesundheitssystems, Antworthäufigkeit ''sehr wichtig''. Wie wichtig sind für Sie persönlich politische Maßnahmen im Bereich…</t>
  </si>
  <si>
    <t>1_10_2</t>
  </si>
  <si>
    <t>1.10.2 Wichtigkeit politischer Themen, Zustand des Gesundheitssystems - eher wichtig</t>
  </si>
  <si>
    <t>Aufgabe Zustand des Gesundheitssystems, Antworthäufigkeit ''eher wichtig''. Wie wichtig sind für Sie persönlich politische Maßnahmen im Bereich…</t>
  </si>
  <si>
    <t>1_10_3</t>
  </si>
  <si>
    <t>1.10.3 Wichtigkeit politischer Themen, Zustand des Gesundheitssystems - eher nicht wichtig</t>
  </si>
  <si>
    <t>Aufgabe Zustand des Gesundheitssystems, Antworthäufigkeit ''eher nicht wichtig''. Wie wichtig sind für Sie persönlich politische Maßnahmen im Bereich…</t>
  </si>
  <si>
    <t>1_10_4</t>
  </si>
  <si>
    <t>1.10.4 Wichtigkeit politischer Themen, Zustand des Gesundheitssystems - überhaupt nicht wichtig</t>
  </si>
  <si>
    <t>Aufgabe Zustand des Gesundheitssystems, Antworthäufigkeit ''überhaupt nicht wichtig''. Wie wichtig sind für Sie persönlich politische Maßnahmen im Bereich…</t>
  </si>
  <si>
    <t>1_10_5</t>
  </si>
  <si>
    <t>1.10.5 Wichtigkeit politischer Themen, Zustand des Gesundheitssystems - weiß nicht</t>
  </si>
  <si>
    <t>Aufgabe Zustand des Gesundheitssystems, Antworthäufigkeit ''weiß nicht''. Wie wichtig sind für Sie persönlich politische Maßnahmen im Bereich…</t>
  </si>
  <si>
    <t>1_11_1</t>
  </si>
  <si>
    <t>1.11.1 Wichtigkeit politischer Themen, Entwicklung städtischer und ländlicher Räume - sehr wichtig</t>
  </si>
  <si>
    <t>Aufgabe Entwicklung städtischer und ländlicher Räume, Antworthäufigkeit ''sehr wichtig''. Wie wichtig sind für Sie persönlich politische Maßnahmen im Bereich…</t>
  </si>
  <si>
    <t>1_11_2</t>
  </si>
  <si>
    <t>1.11.2 Wichtigkeit politischer Themen, Entwicklung städtischer und ländlicher Räume - eher wichtig</t>
  </si>
  <si>
    <t>Aufgabe Entwicklung städtischer und ländlicher Räume, Antworthäufigkeit ''eher wichtig''. Wie wichtig sind für Sie persönlich politische Maßnahmen im Bereich…</t>
  </si>
  <si>
    <t>1_11_3</t>
  </si>
  <si>
    <t>1.11.3 Wichtigkeit politischer Themen, Entwicklung städtischer und ländlicher Räume - eher nicht wichtig</t>
  </si>
  <si>
    <t>Aufgabe Entwicklung städtischer und ländlicher Räume, Antworthäufigkeit ''eher nicht wichtig''. Wie wichtig sind für Sie persönlich politische Maßnahmen im Bereich…</t>
  </si>
  <si>
    <t>1_11_4</t>
  </si>
  <si>
    <t>1.11.4 Wichtigkeit politischer Themen, Entwicklung städtischer und ländlicher Räume - überhaupt nicht wichtig</t>
  </si>
  <si>
    <t>Aufgabe Entwicklung städtischer und ländlicher Räume, Antworthäufigkeit ''überhaupt nicht wichtig''. Wie wichtig sind für Sie persönlich politische Maßnahmen im Bereich…</t>
  </si>
  <si>
    <t>1_11_5</t>
  </si>
  <si>
    <t>1.11.5 Wichtigkeit politischer Themen, Entwicklung städtischer und ländlicher Räume - weiß nicht</t>
  </si>
  <si>
    <t>Aufgabe Entwicklung städtischer und ländlicher Räume, Antworthäufigkeit ''weiß nicht''. Wie wichtig sind für Sie persönlich politische Maßnahmen im Bereich…</t>
  </si>
  <si>
    <t>1_12_1</t>
  </si>
  <si>
    <t>1.12.1 Wichtigkeit politischer Themen, Datenschutz - sehr wichtig</t>
  </si>
  <si>
    <t>Aufgabe Datenschutz, Antworthäufigkeit ''sehr wichtig''. Wie wichtig sind für Sie persönlich politische Maßnahmen im Bereich…</t>
  </si>
  <si>
    <t>1_12_2</t>
  </si>
  <si>
    <t>1.12.2 Wichtigkeit politischer Themen, Datenschutz - eher wichtig</t>
  </si>
  <si>
    <t>Aufgabe Datenschutz, Antworthäufigkeit ''eher wichtig''. Wie wichtig sind für Sie persönlich politische Maßnahmen im Bereich…</t>
  </si>
  <si>
    <t>1_12_3</t>
  </si>
  <si>
    <t>1.12.3 Wichtigkeit politischer Themen, Datenschutz - eher nicht wichtig</t>
  </si>
  <si>
    <t>Aufgabe Datenschutz, Antworthäufigkeit ''eher nicht wichtig''. Wie wichtig sind für Sie persönlich politische Maßnahmen im Bereich…</t>
  </si>
  <si>
    <t>1_12_4</t>
  </si>
  <si>
    <t>1.12.4 Wichtigkeit politischer Themen, Datenschutz - überhaupt nicht wichtig</t>
  </si>
  <si>
    <t>Aufgabe Datenschutz, Antworthäufigkeit ''überhaupt nicht wichtig''. Wie wichtig sind für Sie persönlich politische Maßnahmen im Bereich…</t>
  </si>
  <si>
    <t>1_12_5</t>
  </si>
  <si>
    <t>1.12.5 Wichtigkeit politischer Themen, Datenschutz - weiß nicht</t>
  </si>
  <si>
    <t>Aufgabe Datenschutz, Antworthäufigkeit ''weiß nicht''. Wie wichtig sind für Sie persönlich politische Maßnahmen im Bereich…</t>
  </si>
  <si>
    <t>1_13_1</t>
  </si>
  <si>
    <t>1.13.1 Wichtigkeit politischer Themen, Verlauf und Folgen der Corona-Pandemie - sehr wichtig</t>
  </si>
  <si>
    <t>Aufgabe Verlauf und Folgen der Corona-Pandemie, Antworthäufigkeit ''sehr wichtig''. Wie wichtig sind für Sie persönlich politische Maßnahmen im Bereich…</t>
  </si>
  <si>
    <t>1_13_2</t>
  </si>
  <si>
    <t>1.13.2 Wichtigkeit politischer Themen, Verlauf und Folgen der Corona-Pandemie - eher wichtig</t>
  </si>
  <si>
    <t>Aufgabe Verlauf und Folgen der Corona-Pandemie, Antworthäufigkeit ''eher wichtig''. Wie wichtig sind für Sie persönlich politische Maßnahmen im Bereich…</t>
  </si>
  <si>
    <t>1_13_3</t>
  </si>
  <si>
    <t>1.13.3 Wichtigkeit politischer Themen, Verlauf und Folgen der Corona-Pandemie - eher nicht wichtig</t>
  </si>
  <si>
    <t>Aufgabe Verlauf und Folgen der Corona-Pandemie, Antworthäufigkeit ''eher nicht wichtig''. Wie wichtig sind für Sie persönlich politische Maßnahmen im Bereich…</t>
  </si>
  <si>
    <t>1_13_4</t>
  </si>
  <si>
    <t>1.13.4 Wichtigkeit politischer Themen, Verlauf und Folgen der Corona-Pandemie - überhaupt nicht wichtig</t>
  </si>
  <si>
    <t>Aufgabe Verlauf und Folgen der Corona-Pandemie, Antworthäufigkeit ''überhaupt nicht wichtig''. Wie wichtig sind für Sie persönlich politische Maßnahmen im Bereich…</t>
  </si>
  <si>
    <t>1_13_5</t>
  </si>
  <si>
    <t>1.13.5 Wichtigkeit politischer Themen, Verlauf und Folgen der Corona-Pandemie - weiß nicht</t>
  </si>
  <si>
    <t>Aufgabe Verlauf und Folgen der Corona-Pandemie, Antworthäufigkeit ''weiß nicht''. Wie wichtig sind für Sie persönlich politische Maßnahmen im Bereich…</t>
  </si>
  <si>
    <t>1_14_1</t>
  </si>
  <si>
    <t>1.14.1 Wichtigkeit politischer Themen, Rentenpolitik - sehr wichtig</t>
  </si>
  <si>
    <t>Aufgabe Rentenpolitik, Antworthäufigkeit ''sehr wichtig''. Wie wichtig sind für Sie persönlich politische Maßnahmen im Bereich…</t>
  </si>
  <si>
    <t>1_14_2</t>
  </si>
  <si>
    <t>1.14.2 Wichtigkeit politischer Themen, Rentenpolitik - eher wichtig</t>
  </si>
  <si>
    <t>Aufgabe Rentenpolitik, Antworthäufigkeit ''eher wichtig''. Wie wichtig sind für Sie persönlich politische Maßnahmen im Bereich…</t>
  </si>
  <si>
    <t>1_14_3</t>
  </si>
  <si>
    <t>1.14.3 Wichtigkeit politischer Themen, Rentenpolitik - eher nicht wichtig</t>
  </si>
  <si>
    <t>Aufgabe Rentenpolitik, Antworthäufigkeit ''eher nicht wichtig''. Wie wichtig sind für Sie persönlich politische Maßnahmen im Bereich…</t>
  </si>
  <si>
    <t>1_14_4</t>
  </si>
  <si>
    <t>1.14.4 Wichtigkeit politischer Themen, Rentenpolitik - überhaupt nicht wichtig</t>
  </si>
  <si>
    <t>Aufgabe Rentenpolitik, Antworthäufigkeit ''überhaupt nicht wichtig''. Wie wichtig sind für Sie persönlich politische Maßnahmen im Bereich…</t>
  </si>
  <si>
    <t>1_14_5</t>
  </si>
  <si>
    <t>1.14.5 Wichtigkeit politischer Themen, Rentenpolitik - weiß nicht</t>
  </si>
  <si>
    <t>Aufgabe Rentenpolitik, Antworthäufigkeit ''weiß nicht''. Wie wichtig sind für Sie persönlich politische Maßnahmen im Bereich…</t>
  </si>
  <si>
    <t>2_1_1</t>
  </si>
  <si>
    <t>2.1.1 Rolle von Umwelt- und Klimaschutz bei politischen Aufgaben, Wohlstand sichern - Ein hinreichener Umwelt- und Klimaschutz stellt für diese Aufgabe eine grundlegende Bedingung dar</t>
  </si>
  <si>
    <t>Aufgabe Wohlstand sichern, Antworthäufigkeit ''Ein hinreichener Umwelt- und Klimaschutz stellt für diese Aufgabe eine grundlegende Bedingung dar''. Welche Rolle spielt der Umwelt- und Klimaschutz im Hinblick auf diese Aufgaben?</t>
  </si>
  <si>
    <t>2_1_2</t>
  </si>
  <si>
    <t>2.1.2 Rolle von Umwelt- und Klimaschutz bei politischen Aufgaben, Wohlstand sichern - Bei dieser Aufgabe muss der  Umwelt- und Klimaschutz  eingeschränkt werden und man muss Kompromisse machen</t>
  </si>
  <si>
    <t>Aufgabe Wohlstand sichern, Antworthäufigkeit ''Bei dieser Aufgabe muss der  Umwelt- und Klimaschutz  eingeschränkt werden und man muss Kompromisse machen''. Welche Rolle spielt der Umwelt- und Klimaschutz im Hinblick auf diese Aufgaben?</t>
  </si>
  <si>
    <t>2_1_3</t>
  </si>
  <si>
    <t>2.1.3 Rolle von Umwelt- und Klimaschutz bei politischen Aufgaben, Wohlstand sichern - Es muss bei dieser Aufgabe erstmal Fortschritte geben, bevor wir uns dem U&amp;K widmen können</t>
  </si>
  <si>
    <t>Aufgabe Wohlstand sichern, Antworthäufigkeit ''Es muss bei dieser Aufgabe erstmal Fortschritte geben, bevor wir uns dem U&amp;K widmen können''. Welche Rolle spielt der Umwelt- und Klimaschutz im Hinblick auf diese Aufgaben?</t>
  </si>
  <si>
    <t>2_1_4</t>
  </si>
  <si>
    <t>2.1.4 Rolle von Umwelt- und Klimaschutz bei politischen Aufgaben, Wohlstand sichern - weiß nicht/kann mich nicht entscheiden</t>
  </si>
  <si>
    <t>Aufgabe Wohlstand sichern, Antworthäufigkeit ''weiß nicht/kann mich nicht entscheiden''. Welche Rolle spielt der Umwelt- und Klimaschutz im Hinblick auf diese Aufgaben?</t>
  </si>
  <si>
    <t>2_2_1</t>
  </si>
  <si>
    <t>2.2.1 Rolle von Umwelt- und Klimaschutz bei politischen Aufgaben, Arbeitsplätze schaffen - Ein hinreichener Umwelt- und Klimaschutz stellt für diese Aufgabe eine grundlegende Bedingung dar</t>
  </si>
  <si>
    <t>Aufgabe Arbeitsplätze schaffen, Antworthäufigkeit ''Ein hinreichener Umwelt- und Klimaschutz stellt für diese Aufgabe eine grundlegende Bedingung dar''. Welche Rolle spielt der Umwelt- und Klimaschutz im Hinblick auf diese Aufgaben?</t>
  </si>
  <si>
    <t>2_2_2</t>
  </si>
  <si>
    <t>2.2.2 Rolle von Umwelt- und Klimaschutz bei politischen Aufgaben, Arbeitsplätze schaffen - Bei dieser Aufgabe muss der  Umwelt- und Klimaschutz  eingeschränkt werden und man muss Kompromisse machen</t>
  </si>
  <si>
    <t>Aufgabe Arbeitsplätze schaffen, Antworthäufigkeit ''Bei dieser Aufgabe muss der  Umwelt- und Klimaschutz  eingeschränkt werden und man muss Kompromisse machen''. Welche Rolle spielt der Umwelt- und Klimaschutz im Hinblick auf diese Aufgaben?</t>
  </si>
  <si>
    <t>2_2_3</t>
  </si>
  <si>
    <t>2.2.3 Rolle von Umwelt- und Klimaschutz bei politischen Aufgaben, Arbeitsplätze schaffen - Es muss bei dieser Aufgabe erstmal Fortschritte geben, bevor wir uns dem U&amp;K widmen können</t>
  </si>
  <si>
    <t>Aufgabe Arbeitsplätze schaffen, Antworthäufigkeit ''Es muss bei dieser Aufgabe erstmal Fortschritte geben, bevor wir uns dem U&amp;K widmen können''. Welche Rolle spielt der Umwelt- und Klimaschutz im Hinblick auf diese Aufgaben?</t>
  </si>
  <si>
    <t>2_2_4</t>
  </si>
  <si>
    <t>2.2.4 Rolle von Umwelt- und Klimaschutz bei politischen Aufgaben, Arbeitsplätze schaffen - weiß nicht/kann mich nicht entscheiden</t>
  </si>
  <si>
    <t>Aufgabe Arbeitsplätze schaffen, Antworthäufigkeit ''weiß nicht/kann mich nicht entscheiden''. Welche Rolle spielt der Umwelt- und Klimaschutz im Hinblick auf diese Aufgaben?</t>
  </si>
  <si>
    <t>2_3_1</t>
  </si>
  <si>
    <t>2.3.1 Rolle von Umwelt- und Klimaschutz bei politischen Aufgaben, Wettbewerbsfähigkeit sichern - Ein hinreichener Umwelt- und Klimaschutz stellt für diese Aufgabe eine grundlegende Bedingung dar</t>
  </si>
  <si>
    <t>Aufgabe Wettbewerbsfähigkeit sichern, Antworthäufigkeit ''Ein hinreichener Umwelt- und Klimaschutz stellt für diese Aufgabe eine grundlegende Bedingung dar''. Welche Rolle spielt der Umwelt- und Klimaschutz im Hinblick auf diese Aufgaben?</t>
  </si>
  <si>
    <t>2_3_2</t>
  </si>
  <si>
    <t>2.3.2 Rolle von Umwelt- und Klimaschutz bei politischen Aufgaben, Wettbewerbsfähigkeit sichern - Bei dieser Aufgabe muss der  Umwelt- und Klimaschutz  eingeschränkt werden und man muss Kompromisse machen</t>
  </si>
  <si>
    <t>Aufgabe Wettbewerbsfähigkeit sichern, Antworthäufigkeit ''Bei dieser Aufgabe muss der  Umwelt- und Klimaschutz  eingeschränkt werden und man muss Kompromisse machen''. Welche Rolle spielt der Umwelt- und Klimaschutz im Hinblick auf diese Aufgaben?</t>
  </si>
  <si>
    <t>2_3_3</t>
  </si>
  <si>
    <t>2.3.3 Rolle von Umwelt- und Klimaschutz bei politischen Aufgaben, Wettbewerbsfähigkeit sichern - Es muss bei dieser Aufgabe erstmal Fortschritte geben, bevor wir uns dem U&amp;K widmen können</t>
  </si>
  <si>
    <t>Aufgabe Wettbewerbsfähigkeit sichern, Antworthäufigkeit ''Es muss bei dieser Aufgabe erstmal Fortschritte geben, bevor wir uns dem U&amp;K widmen können''. Welche Rolle spielt der Umwelt- und Klimaschutz im Hinblick auf diese Aufgaben?</t>
  </si>
  <si>
    <t>2_3_4</t>
  </si>
  <si>
    <t>2.3.4 Rolle von Umwelt- und Klimaschutz bei politischen Aufgaben, Wettbewerbsfähigkeit sichern - weiß nicht/kann mich nicht entscheiden</t>
  </si>
  <si>
    <t>Aufgabe Wettbewerbsfähigkeit sichern, Antworthäufigkeit ''weiß nicht/kann mich nicht entscheiden''. Welche Rolle spielt der Umwelt- und Klimaschutz im Hinblick auf diese Aufgaben?</t>
  </si>
  <si>
    <t>2_4_1</t>
  </si>
  <si>
    <t>2.4.1 Rolle von Umwelt- und Klimaschutz bei politischen Aufgaben, für mehr soziale Gerechtigkeit sorgen - Ein hinreichener Umwelt- und Klimaschutz stellt für diese Aufgabe eine grundlegende Bedingung dar</t>
  </si>
  <si>
    <t>Aufgabe für mehr soziale Gerechtigkeit sorgen, Antworthäufigkeit ''Ein hinreichener Umwelt- und Klimaschutz stellt für diese Aufgabe eine grundlegende Bedingung dar''. Welche Rolle spielt der Umwelt- und Klimaschutz im Hinblick auf diese Aufgaben?</t>
  </si>
  <si>
    <t>2_4_2</t>
  </si>
  <si>
    <t>2.4.2 Rolle von Umwelt- und Klimaschutz bei politischen Aufgaben, für mehr soziale Gerechtigkeit sorgen - Bei dieser Aufgabe muss der  Umwelt- und Klimaschutz  eingeschränkt werden und man muss Kompromisse machen</t>
  </si>
  <si>
    <t>Aufgabe für mehr soziale Gerechtigkeit sorgen, Antworthäufigkeit ''Bei dieser Aufgabe muss der  Umwelt- und Klimaschutz  eingeschränkt werden und man muss Kompromisse machen''. Welche Rolle spielt der Umwelt- und Klimaschutz im Hinblick auf diese Aufgaben?</t>
  </si>
  <si>
    <t>2_4_3</t>
  </si>
  <si>
    <t>2.4.3 Rolle von Umwelt- und Klimaschutz bei politischen Aufgaben, für mehr soziale Gerechtigkeit sorgen - Es muss bei dieser Aufgabe erstmal Fortschritte geben, bevor wir uns dem U&amp;K widmen können</t>
  </si>
  <si>
    <t>Aufgabe für mehr soziale Gerechtigkeit sorgen, Antworthäufigkeit ''Es muss bei dieser Aufgabe erstmal Fortschritte geben, bevor wir uns dem U&amp;K widmen können''. Welche Rolle spielt der Umwelt- und Klimaschutz im Hinblick auf diese Aufgaben?</t>
  </si>
  <si>
    <t>2_4_4</t>
  </si>
  <si>
    <t>2.4.4 Rolle von Umwelt- und Klimaschutz bei politischen Aufgaben, für mehr soziale Gerechtigkeit sorgen - weiß nicht/kann mich nicht entscheiden</t>
  </si>
  <si>
    <t>Aufgabe für mehr soziale Gerechtigkeit sorgen, Antworthäufigkeit ''weiß nicht/kann mich nicht entscheiden''. Welche Rolle spielt der Umwelt- und Klimaschutz im Hinblick auf diese Aufgaben?</t>
  </si>
  <si>
    <t>2_5_1</t>
  </si>
  <si>
    <t>2.5.1 Rolle von Umwelt- und Klimaschutz bei politischen Aufgaben, Zukunftsaufgaben (wie z.B. Globalisierung) meistern - Ein hinreichener Umwelt- und Klimaschutz stellt für diese Aufgabe eine grundlegende Bedingung dar</t>
  </si>
  <si>
    <t>Aufgabe Zukunftsaufgaben (wie z.B. Globalisierung) meistern, Antworthäufigkeit ''Ein hinreichener Umwelt- und Klimaschutz stellt für diese Aufgabe eine grundlegende Bedingung dar''. Welche Rolle spielt der Umwelt- und Klimaschutz im Hinblick auf diese Aufgaben?</t>
  </si>
  <si>
    <t>2_5_2</t>
  </si>
  <si>
    <t>2.5.2 Rolle von Umwelt- und Klimaschutz bei politischen Aufgaben, Zukunftsaufgaben (wie z.B. Globalisierung) meistern - Bei dieser Aufgabe muss der  Umwelt- und Klimaschutz  eingeschränkt werden und man muss Kompromisse machen</t>
  </si>
  <si>
    <t>Aufgabe Zukunftsaufgaben (wie z.B. Globalisierung) meistern, Antworthäufigkeit ''Bei dieser Aufgabe muss der  Umwelt- und Klimaschutz  eingeschränkt werden und man muss Kompromisse machen''. Welche Rolle spielt der Umwelt- und Klimaschutz im Hinblick auf diese Aufgaben?</t>
  </si>
  <si>
    <t>2_5_3</t>
  </si>
  <si>
    <t>2.5.3 Rolle von Umwelt- und Klimaschutz bei politischen Aufgaben, Zukunftsaufgaben (wie z.B. Globalisierung) meistern - Es muss bei dieser Aufgabe erstmal Fortschritte geben, bevor wir uns dem U&amp;K widmen können</t>
  </si>
  <si>
    <t>Aufgabe Zukunftsaufgaben (wie z.B. Globalisierung) meistern, Antworthäufigkeit ''Es muss bei dieser Aufgabe erstmal Fortschritte geben, bevor wir uns dem U&amp;K widmen können''. Welche Rolle spielt der Umwelt- und Klimaschutz im Hinblick auf diese Aufgaben?</t>
  </si>
  <si>
    <t>2_5_4</t>
  </si>
  <si>
    <t>2.5.4 Rolle von Umwelt- und Klimaschutz bei politischen Aufgaben, Zukunftsaufgaben (wie z.B. Globalisierung) meistern - weiß nicht/kann mich nicht entscheiden</t>
  </si>
  <si>
    <t>Aufgabe Zukunftsaufgaben (wie z.B. Globalisierung) meistern, Antworthäufigkeit ''weiß nicht/kann mich nicht entscheiden''. Welche Rolle spielt der Umwelt- und Klimaschutz im Hinblick auf diese Aufgaben?</t>
  </si>
  <si>
    <t>3_1a_1</t>
  </si>
  <si>
    <t>3.1a.1 Vertrauen in Akteure, Umweltbürgerinitiativen - 0 (kein Vertrauen)</t>
  </si>
  <si>
    <t>Akteure Umweltbürgerinitiativen, Antworthäufigkeit ''0 (kein Vertrauen)''. Wem trauen Sie am ehesten zu, sinnvolle Lösungen für die Probleme im Bereich des Umweltschutzes zu erarbeiten? Bitte sagen Sie mir, wieviel Vertrauen im Bereich des Umweltschutzes Sie in jede Einrichtung haben.</t>
  </si>
  <si>
    <t>3_1a_2</t>
  </si>
  <si>
    <t>3.1a.2 Vertrauen in Akteure, Umweltbürgerinitiativen - 1</t>
  </si>
  <si>
    <t>Akteure Umweltbürgerinitiativen, Antworthäufigkeit ''1''. Wem trauen Sie am ehesten zu, sinnvolle Lösungen für die Probleme im Bereich des Umweltschutzes zu erarbeiten? Bitte sagen Sie mir, wieviel Vertrauen im Bereich des Umweltschutzes Sie in jede Einrichtung haben.</t>
  </si>
  <si>
    <t>3_1a_3</t>
  </si>
  <si>
    <t>3.1a.3 Vertrauen in Akteure, Umweltbürgerinitiativen - 2</t>
  </si>
  <si>
    <t>Akteure Umweltbürgerinitiativen, Antworthäufigkeit ''2''. Wem trauen Sie am ehesten zu, sinnvolle Lösungen für die Probleme im Bereich des Umweltschutzes zu erarbeiten? Bitte sagen Sie mir, wieviel Vertrauen im Bereich des Umweltschutzes Sie in jede Einrichtung haben.</t>
  </si>
  <si>
    <t>3_1a_4</t>
  </si>
  <si>
    <t>3.1a.4 Vertrauen in Akteure, Umweltbürgerinitiativen - 3</t>
  </si>
  <si>
    <t>Akteure Umweltbürgerinitiativen, Antworthäufigkeit ''3''. Wem trauen Sie am ehesten zu, sinnvolle Lösungen für die Probleme im Bereich des Umweltschutzes zu erarbeiten? Bitte sagen Sie mir, wieviel Vertrauen im Bereich des Umweltschutzes Sie in jede Einrichtung haben.</t>
  </si>
  <si>
    <t>3_1a_5</t>
  </si>
  <si>
    <t>3.1a.5 Vertrauen in Akteure, Umweltbürgerinitiativen - 4</t>
  </si>
  <si>
    <t>Akteure Umweltbürgerinitiativen, Antworthäufigkeit ''4''. Wem trauen Sie am ehesten zu, sinnvolle Lösungen für die Probleme im Bereich des Umweltschutzes zu erarbeiten? Bitte sagen Sie mir, wieviel Vertrauen im Bereich des Umweltschutzes Sie in jede Einrichtung haben.</t>
  </si>
  <si>
    <t>3_1a_6</t>
  </si>
  <si>
    <t>3.1a.6 Vertrauen in Akteure, Umweltbürgerinitiativen - 5</t>
  </si>
  <si>
    <t>Akteure Umweltbürgerinitiativen, Antworthäufigkeit ''5''. Wem trauen Sie am ehesten zu, sinnvolle Lösungen für die Probleme im Bereich des Umweltschutzes zu erarbeiten? Bitte sagen Sie mir, wieviel Vertrauen im Bereich des Umweltschutzes Sie in jede Einrichtung haben.</t>
  </si>
  <si>
    <t>3_1a_7</t>
  </si>
  <si>
    <t>3.1a.7 Vertrauen in Akteure, Umweltbürgerinitiativen - 6</t>
  </si>
  <si>
    <t>Akteure Umweltbürgerinitiativen, Antworthäufigkeit ''6''. Wem trauen Sie am ehesten zu, sinnvolle Lösungen für die Probleme im Bereich des Umweltschutzes zu erarbeiten? Bitte sagen Sie mir, wieviel Vertrauen im Bereich des Umweltschutzes Sie in jede Einrichtung haben.</t>
  </si>
  <si>
    <t>3_1a_8</t>
  </si>
  <si>
    <t>3.1a.8 Vertrauen in Akteure, Umweltbürgerinitiativen - 7</t>
  </si>
  <si>
    <t>Akteure Umweltbürgerinitiativen, Antworthäufigkeit ''7''. Wem trauen Sie am ehesten zu, sinnvolle Lösungen für die Probleme im Bereich des Umweltschutzes zu erarbeiten? Bitte sagen Sie mir, wieviel Vertrauen im Bereich des Umweltschutzes Sie in jede Einrichtung haben.</t>
  </si>
  <si>
    <t>3_1a_9</t>
  </si>
  <si>
    <t>3.1a.9 Vertrauen in Akteure, Umweltbürgerinitiativen - 8</t>
  </si>
  <si>
    <t>Akteure Umweltbürgerinitiativen, Antworthäufigkeit ''8''. Wem trauen Sie am ehesten zu, sinnvolle Lösungen für die Probleme im Bereich des Umweltschutzes zu erarbeiten? Bitte sagen Sie mir, wieviel Vertrauen im Bereich des Umweltschutzes Sie in jede Einrichtung haben.</t>
  </si>
  <si>
    <t>3_1a_10</t>
  </si>
  <si>
    <t>3.1a.10 Vertrauen in Akteure, Umweltbürgerinitiativen - 9</t>
  </si>
  <si>
    <t>Akteure Umweltbürgerinitiativen, Antworthäufigkeit ''9''. Wem trauen Sie am ehesten zu, sinnvolle Lösungen für die Probleme im Bereich des Umweltschutzes zu erarbeiten? Bitte sagen Sie mir, wieviel Vertrauen im Bereich des Umweltschutzes Sie in jede Einrichtung haben.</t>
  </si>
  <si>
    <t>3_1a_11</t>
  </si>
  <si>
    <t>3.1a.11 Vertrauen in Akteure, Umweltbürgerinitiativen - 10 (volles Vertrauen)</t>
  </si>
  <si>
    <t>Akteure Umweltbürgerinitiativen, Antworthäufigkeit ''10 (volles Vertrauen)''. Wem trauen Sie am ehesten zu, sinnvolle Lösungen für die Probleme im Bereich des Umweltschutzes zu erarbeiten? Bitte sagen Sie mir, wieviel Vertrauen im Bereich des Umweltschutzes Sie in jede Einrichtung haben.</t>
  </si>
  <si>
    <t>3_1a_12</t>
  </si>
  <si>
    <t>3.1a.12 Vertrauen in Akteure, Umweltbürgerinitiativen - KA</t>
  </si>
  <si>
    <t>Akteure Umweltbürgerinitiativen, Antworthäufigkeit ''KA''. Wem trauen Sie am ehesten zu, sinnvolle Lösungen für die Probleme im Bereich des Umweltschutzes zu erarbeiten? Bitte sagen Sie mir, wieviel Vertrauen im Bereich des Umweltschutzes Sie in jede Einrichtung haben.</t>
  </si>
  <si>
    <t>3_1b_1</t>
  </si>
  <si>
    <t>3.1b.1 Vertrauen in Akteure, Bürgerinitiativen - 1 (volles Vertrauen)</t>
  </si>
  <si>
    <t>Akteure Bürgerinitiativen, Antworthäufigkeit ''1 (volles Vertrauen)''. Wem trauen Sie am ehesten zu, sinnvolle Lösungen für die Probleme im Bereich des Umweltschutzes zu erarbeiten? Bitte sagen Sie mir, wieviel Vertrauen im Bereich des Umweltschutzes Sie in jede Einrichtung haben.</t>
  </si>
  <si>
    <t>3_1b_2</t>
  </si>
  <si>
    <t>3.1b.2 Vertrauen in Akteure, Bürgerinitiativen - 2</t>
  </si>
  <si>
    <t>Akteure Bürgerinitiativen, Antworthäufigkeit ''2''. Wem trauen Sie am ehesten zu, sinnvolle Lösungen für die Probleme im Bereich des Umweltschutzes zu erarbeiten? Bitte sagen Sie mir, wieviel Vertrauen im Bereich des Umweltschutzes Sie in jede Einrichtung haben.</t>
  </si>
  <si>
    <t>3_1b_3</t>
  </si>
  <si>
    <t>3.1b.3 Vertrauen in Akteure, Bürgerinitiativen - 3</t>
  </si>
  <si>
    <t>Akteure Bürgerinitiativen, Antworthäufigkeit ''3''. Wem trauen Sie am ehesten zu, sinnvolle Lösungen für die Probleme im Bereich des Umweltschutzes zu erarbeiten? Bitte sagen Sie mir, wieviel Vertrauen im Bereich des Umweltschutzes Sie in jede Einrichtung haben.</t>
  </si>
  <si>
    <t>3_1b_4</t>
  </si>
  <si>
    <t>3.1b.4 Vertrauen in Akteure, Bürgerinitiativen - 4</t>
  </si>
  <si>
    <t>Akteure Bürgerinitiativen, Antworthäufigkeit ''4''. Wem trauen Sie am ehesten zu, sinnvolle Lösungen für die Probleme im Bereich des Umweltschutzes zu erarbeiten? Bitte sagen Sie mir, wieviel Vertrauen im Bereich des Umweltschutzes Sie in jede Einrichtung haben.</t>
  </si>
  <si>
    <t>3_1b_5</t>
  </si>
  <si>
    <t>3.1b.5 Vertrauen in Akteure, Bürgerinitiativen - 5 (kein Vertrauen)</t>
  </si>
  <si>
    <t>Akteure Bürgerinitiativen, Antworthäufigkeit ''5 (kein Vertrauen)''. Wem trauen Sie am ehesten zu, sinnvolle Lösungen für die Probleme im Bereich des Umweltschutzes zu erarbeiten? Bitte sagen Sie mir, wieviel Vertrauen im Bereich des Umweltschutzes Sie in jede Einrichtung haben.</t>
  </si>
  <si>
    <t>3_1b_6</t>
  </si>
  <si>
    <t>3.1b.6 Vertrauen in Akteure, Bürgerinitiativen - KA</t>
  </si>
  <si>
    <t>Akteure Bürgerinitiativen, Antworthäufigkeit ''KA''. Wem trauen Sie am ehesten zu, sinnvolle Lösungen für die Probleme im Bereich des Umweltschutzes zu erarbeiten? Bitte sagen Sie mir, wieviel Vertrauen im Bereich des Umweltschutzes Sie in jede Einrichtung haben.</t>
  </si>
  <si>
    <t>3_2a_1</t>
  </si>
  <si>
    <t>3.2a.1 Vertrauen in Akteure, Umweltschutzorganisationen, -verbände - 0 (kein Vertrauen)</t>
  </si>
  <si>
    <t>Akteure Umweltschutzorganisationen, -verbände, Antworthäufigkeit ''0 (kein Vertrauen)''. Wem trauen Sie am ehesten zu, sinnvolle Lösungen für die Probleme im Bereich des Umweltschutzes zu erarbeiten? Bitte sagen Sie mir, wieviel Vertrauen im Bereich des Umweltschutzes Sie in jede Einrichtung haben.</t>
  </si>
  <si>
    <t>3_2a_2</t>
  </si>
  <si>
    <t>3.2a.2 Vertrauen in Akteure, Umweltschutzorganisationen, -verbände - 1</t>
  </si>
  <si>
    <t>Akteure Umweltschutzorganisationen, -verbände, Antworthäufigkeit ''1''. Wem trauen Sie am ehesten zu, sinnvolle Lösungen für die Probleme im Bereich des Umweltschutzes zu erarbeiten? Bitte sagen Sie mir, wieviel Vertrauen im Bereich des Umweltschutzes Sie in jede Einrichtung haben.</t>
  </si>
  <si>
    <t>3_2a_3</t>
  </si>
  <si>
    <t>3.2a.3 Vertrauen in Akteure, Umweltschutzorganisationen, -verbände - 2</t>
  </si>
  <si>
    <t>Akteure Umweltschutzorganisationen, -verbände, Antworthäufigkeit ''2''. Wem trauen Sie am ehesten zu, sinnvolle Lösungen für die Probleme im Bereich des Umweltschutzes zu erarbeiten? Bitte sagen Sie mir, wieviel Vertrauen im Bereich des Umweltschutzes Sie in jede Einrichtung haben.</t>
  </si>
  <si>
    <t>3_2a_4</t>
  </si>
  <si>
    <t>3.2a.4 Vertrauen in Akteure, Umweltschutzorganisationen, -verbände - 3</t>
  </si>
  <si>
    <t>Akteure Umweltschutzorganisationen, -verbände, Antworthäufigkeit ''3''. Wem trauen Sie am ehesten zu, sinnvolle Lösungen für die Probleme im Bereich des Umweltschutzes zu erarbeiten? Bitte sagen Sie mir, wieviel Vertrauen im Bereich des Umweltschutzes Sie in jede Einrichtung haben.</t>
  </si>
  <si>
    <t>3_2a_5</t>
  </si>
  <si>
    <t>3.2a.5 Vertrauen in Akteure, Umweltschutzorganisationen, -verbände - 4</t>
  </si>
  <si>
    <t>Akteure Umweltschutzorganisationen, -verbände, Antworthäufigkeit ''4''. Wem trauen Sie am ehesten zu, sinnvolle Lösungen für die Probleme im Bereich des Umweltschutzes zu erarbeiten? Bitte sagen Sie mir, wieviel Vertrauen im Bereich des Umweltschutzes Sie in jede Einrichtung haben.</t>
  </si>
  <si>
    <t>3_2a_6</t>
  </si>
  <si>
    <t>3.2a.6 Vertrauen in Akteure, Umweltschutzorganisationen, -verbände - 5</t>
  </si>
  <si>
    <t>Akteure Umweltschutzorganisationen, -verbände, Antworthäufigkeit ''5''. Wem trauen Sie am ehesten zu, sinnvolle Lösungen für die Probleme im Bereich des Umweltschutzes zu erarbeiten? Bitte sagen Sie mir, wieviel Vertrauen im Bereich des Umweltschutzes Sie in jede Einrichtung haben.</t>
  </si>
  <si>
    <t>3_2a_7</t>
  </si>
  <si>
    <t>3.2a.7 Vertrauen in Akteure, Umweltschutzorganisationen, -verbände - 6</t>
  </si>
  <si>
    <t>Akteure Umweltschutzorganisationen, -verbände, Antworthäufigkeit ''6''. Wem trauen Sie am ehesten zu, sinnvolle Lösungen für die Probleme im Bereich des Umweltschutzes zu erarbeiten? Bitte sagen Sie mir, wieviel Vertrauen im Bereich des Umweltschutzes Sie in jede Einrichtung haben.</t>
  </si>
  <si>
    <t>3_2a_8</t>
  </si>
  <si>
    <t>3.2a.8 Vertrauen in Akteure, Umweltschutzorganisationen, -verbände - 7</t>
  </si>
  <si>
    <t>Akteure Umweltschutzorganisationen, -verbände, Antworthäufigkeit ''7''. Wem trauen Sie am ehesten zu, sinnvolle Lösungen für die Probleme im Bereich des Umweltschutzes zu erarbeiten? Bitte sagen Sie mir, wieviel Vertrauen im Bereich des Umweltschutzes Sie in jede Einrichtung haben.</t>
  </si>
  <si>
    <t>3_2a_9</t>
  </si>
  <si>
    <t>3.2a.9 Vertrauen in Akteure, Umweltschutzorganisationen, -verbände - 8</t>
  </si>
  <si>
    <t>Akteure Umweltschutzorganisationen, -verbände, Antworthäufigkeit ''8''. Wem trauen Sie am ehesten zu, sinnvolle Lösungen für die Probleme im Bereich des Umweltschutzes zu erarbeiten? Bitte sagen Sie mir, wieviel Vertrauen im Bereich des Umweltschutzes Sie in jede Einrichtung haben.</t>
  </si>
  <si>
    <t>3_2a_10</t>
  </si>
  <si>
    <t>3.2a.10 Vertrauen in Akteure, Umweltschutzorganisationen, -verbände - 9</t>
  </si>
  <si>
    <t>Akteure Umweltschutzorganisationen, -verbände, Antworthäufigkeit ''9''. Wem trauen Sie am ehesten zu, sinnvolle Lösungen für die Probleme im Bereich des Umweltschutzes zu erarbeiten? Bitte sagen Sie mir, wieviel Vertrauen im Bereich des Umweltschutzes Sie in jede Einrichtung haben.</t>
  </si>
  <si>
    <t>3_2a_11</t>
  </si>
  <si>
    <t>3.2a.11 Vertrauen in Akteure, Umweltschutzorganisationen, -verbände - 10 (volles Vertrauen)</t>
  </si>
  <si>
    <t>Akteure Umweltschutzorganisationen, -verbände, Antworthäufigkeit ''10 (volles Vertrauen)''. Wem trauen Sie am ehesten zu, sinnvolle Lösungen für die Probleme im Bereich des Umweltschutzes zu erarbeiten? Bitte sagen Sie mir, wieviel Vertrauen im Bereich des Umweltschutzes Sie in jede Einrichtung haben.</t>
  </si>
  <si>
    <t>3_2a_12</t>
  </si>
  <si>
    <t>3.2a.12 Vertrauen in Akteure, Umweltschutzorganisationen, -verbände - KA</t>
  </si>
  <si>
    <t>Akteure Umweltschutzorganisationen, -verbände, Antworthäufigkeit ''KA''. Wem trauen Sie am ehesten zu, sinnvolle Lösungen für die Probleme im Bereich des Umweltschutzes zu erarbeiten? Bitte sagen Sie mir, wieviel Vertrauen im Bereich des Umweltschutzes Sie in jede Einrichtung haben.</t>
  </si>
  <si>
    <t>3_2b_1</t>
  </si>
  <si>
    <t>3.2b.1 Vertrauen in Akteure, Umweltschutzorganisationen, -verbände - 1 (volles Vertrauen)</t>
  </si>
  <si>
    <t>Akteure Umweltschutzorganisationen, -verbände, Antworthäufigkeit ''1 (volles Vertrauen)''. Wem trauen Sie am ehesten zu, sinnvolle Lösungen für die Probleme im Bereich des Umweltschutzes zu erarbeiten? Bitte sagen Sie mir, wieviel Vertrauen im Bereich des Umweltschutzes Sie in jede Einrichtung haben.</t>
  </si>
  <si>
    <t>3_2b_2</t>
  </si>
  <si>
    <t>3.2b.2 Vertrauen in Akteure, Umweltschutzorganisationen, -verbände - 2</t>
  </si>
  <si>
    <t>3_2b_3</t>
  </si>
  <si>
    <t>3.2b.3 Vertrauen in Akteure, Umweltschutzorganisationen, -verbände - 3</t>
  </si>
  <si>
    <t>3_2b_4</t>
  </si>
  <si>
    <t>3.2b.4 Vertrauen in Akteure, Umweltschutzorganisationen, -verbände - 4</t>
  </si>
  <si>
    <t>3_2b_5</t>
  </si>
  <si>
    <t>3.2b.5 Vertrauen in Akteure, Umweltschutzorganisationen, -verbände - 5 (kein Vertrauen)</t>
  </si>
  <si>
    <t>Akteure Umweltschutzorganisationen, -verbände, Antworthäufigkeit ''5 (kein Vertrauen)''. Wem trauen Sie am ehesten zu, sinnvolle Lösungen für die Probleme im Bereich des Umweltschutzes zu erarbeiten? Bitte sagen Sie mir, wieviel Vertrauen im Bereich des Umweltschutzes Sie in jede Einrichtung haben.</t>
  </si>
  <si>
    <t>3_2b_6</t>
  </si>
  <si>
    <t>3.2b.6 Vertrauen in Akteure, Umweltschutzorganisationen, -verbände - KA</t>
  </si>
  <si>
    <t>3_3a_1</t>
  </si>
  <si>
    <t>3.3a.1 Vertrauen in Akteure, Umweltschutzbehörden - 0 (kein Vertrauen)</t>
  </si>
  <si>
    <t>Akteure Umweltschutzbehörden, Antworthäufigkeit ''0 (kein Vertrauen)''. Wem trauen Sie am ehesten zu, sinnvolle Lösungen für die Probleme im Bereich des Umweltschutzes zu erarbeiten? Bitte sagen Sie mir, wieviel Vertrauen im Bereich des Umweltschutzes Sie in jede Einrichtung haben.</t>
  </si>
  <si>
    <t>3_3a_2</t>
  </si>
  <si>
    <t>3.3a.2 Vertrauen in Akteure, Umweltschutzbehörden - 1</t>
  </si>
  <si>
    <t>Akteure Umweltschutzbehörden, Antworthäufigkeit ''1''. Wem trauen Sie am ehesten zu, sinnvolle Lösungen für die Probleme im Bereich des Umweltschutzes zu erarbeiten? Bitte sagen Sie mir, wieviel Vertrauen im Bereich des Umweltschutzes Sie in jede Einrichtung haben.</t>
  </si>
  <si>
    <t>3_3a_3</t>
  </si>
  <si>
    <t>3.3a.3 Vertrauen in Akteure, Umweltschutzbehörden - 2</t>
  </si>
  <si>
    <t>Akteure Umweltschutzbehörden, Antworthäufigkeit ''2''. Wem trauen Sie am ehesten zu, sinnvolle Lösungen für die Probleme im Bereich des Umweltschutzes zu erarbeiten? Bitte sagen Sie mir, wieviel Vertrauen im Bereich des Umweltschutzes Sie in jede Einrichtung haben.</t>
  </si>
  <si>
    <t>3_3a_4</t>
  </si>
  <si>
    <t>3.3a.4 Vertrauen in Akteure, Umweltschutzbehörden - 3</t>
  </si>
  <si>
    <t>Akteure Umweltschutzbehörden, Antworthäufigkeit ''3''. Wem trauen Sie am ehesten zu, sinnvolle Lösungen für die Probleme im Bereich des Umweltschutzes zu erarbeiten? Bitte sagen Sie mir, wieviel Vertrauen im Bereich des Umweltschutzes Sie in jede Einrichtung haben.</t>
  </si>
  <si>
    <t>3_3a_5</t>
  </si>
  <si>
    <t>3.3a.5 Vertrauen in Akteure, Umweltschutzbehörden - 4</t>
  </si>
  <si>
    <t>Akteure Umweltschutzbehörden, Antworthäufigkeit ''4''. Wem trauen Sie am ehesten zu, sinnvolle Lösungen für die Probleme im Bereich des Umweltschutzes zu erarbeiten? Bitte sagen Sie mir, wieviel Vertrauen im Bereich des Umweltschutzes Sie in jede Einrichtung haben.</t>
  </si>
  <si>
    <t>3_3a_6</t>
  </si>
  <si>
    <t>3.3a.6 Vertrauen in Akteure, Umweltschutzbehörden - 5</t>
  </si>
  <si>
    <t>Akteure Umweltschutzbehörden, Antworthäufigkeit ''5''. Wem trauen Sie am ehesten zu, sinnvolle Lösungen für die Probleme im Bereich des Umweltschutzes zu erarbeiten? Bitte sagen Sie mir, wieviel Vertrauen im Bereich des Umweltschutzes Sie in jede Einrichtung haben.</t>
  </si>
  <si>
    <t>3_3a_7</t>
  </si>
  <si>
    <t>3.3a.7 Vertrauen in Akteure, Umweltschutzbehörden - 6</t>
  </si>
  <si>
    <t>Akteure Umweltschutzbehörden, Antworthäufigkeit ''6''. Wem trauen Sie am ehesten zu, sinnvolle Lösungen für die Probleme im Bereich des Umweltschutzes zu erarbeiten? Bitte sagen Sie mir, wieviel Vertrauen im Bereich des Umweltschutzes Sie in jede Einrichtung haben.</t>
  </si>
  <si>
    <t>3_3a_8</t>
  </si>
  <si>
    <t>3.3a.8 Vertrauen in Akteure, Umweltschutzbehörden - 7</t>
  </si>
  <si>
    <t>Akteure Umweltschutzbehörden, Antworthäufigkeit ''7''. Wem trauen Sie am ehesten zu, sinnvolle Lösungen für die Probleme im Bereich des Umweltschutzes zu erarbeiten? Bitte sagen Sie mir, wieviel Vertrauen im Bereich des Umweltschutzes Sie in jede Einrichtung haben.</t>
  </si>
  <si>
    <t>3_3a_9</t>
  </si>
  <si>
    <t>3.3a.9 Vertrauen in Akteure, Umweltschutzbehörden - 8</t>
  </si>
  <si>
    <t>Akteure Umweltschutzbehörden, Antworthäufigkeit ''8''. Wem trauen Sie am ehesten zu, sinnvolle Lösungen für die Probleme im Bereich des Umweltschutzes zu erarbeiten? Bitte sagen Sie mir, wieviel Vertrauen im Bereich des Umweltschutzes Sie in jede Einrichtung haben.</t>
  </si>
  <si>
    <t>3_3a_10</t>
  </si>
  <si>
    <t>3.3a.10 Vertrauen in Akteure, Umweltschutzbehörden - 9</t>
  </si>
  <si>
    <t>Akteure Umweltschutzbehörden, Antworthäufigkeit ''9''. Wem trauen Sie am ehesten zu, sinnvolle Lösungen für die Probleme im Bereich des Umweltschutzes zu erarbeiten? Bitte sagen Sie mir, wieviel Vertrauen im Bereich des Umweltschutzes Sie in jede Einrichtung haben.</t>
  </si>
  <si>
    <t>3_3a_11</t>
  </si>
  <si>
    <t>3.3a.11 Vertrauen in Akteure, Umweltschutzbehörden - 10 (volles Vertrauen)</t>
  </si>
  <si>
    <t>Akteure Umweltschutzbehörden, Antworthäufigkeit ''10 (volles Vertrauen)''. Wem trauen Sie am ehesten zu, sinnvolle Lösungen für die Probleme im Bereich des Umweltschutzes zu erarbeiten? Bitte sagen Sie mir, wieviel Vertrauen im Bereich des Umweltschutzes Sie in jede Einrichtung haben.</t>
  </si>
  <si>
    <t>3_3a_12</t>
  </si>
  <si>
    <t>3.3a.12 Vertrauen in Akteure, Umweltschutzbehörden - KA</t>
  </si>
  <si>
    <t>Akteure Umweltschutzbehörden, Antworthäufigkeit ''KA''. Wem trauen Sie am ehesten zu, sinnvolle Lösungen für die Probleme im Bereich des Umweltschutzes zu erarbeiten? Bitte sagen Sie mir, wieviel Vertrauen im Bereich des Umweltschutzes Sie in jede Einrichtung haben.</t>
  </si>
  <si>
    <t>3_3b_1</t>
  </si>
  <si>
    <t>3.3b.1 Vertrauen in Akteure, Staatliche Umweltschutzbehörden - 1 (volles Vertrauen)</t>
  </si>
  <si>
    <t>Akteure Staatliche Umweltschutzbehörden, Antworthäufigkeit ''1 (volles Vertrauen)''. Wem trauen Sie am ehesten zu, sinnvolle Lösungen für die Probleme im Bereich des Umweltschutzes zu erarbeiten? Bitte sagen Sie mir, wieviel Vertrauen im Bereich des Umweltschutzes Sie in jede Einrichtung haben.</t>
  </si>
  <si>
    <t>3_3b_2</t>
  </si>
  <si>
    <t>3.3b.2 Vertrauen in Akteure, Staatliche Umweltschutzbehörden - 2</t>
  </si>
  <si>
    <t>Akteure Staatliche Umweltschutzbehörden, Antworthäufigkeit ''2''. Wem trauen Sie am ehesten zu, sinnvolle Lösungen für die Probleme im Bereich des Umweltschutzes zu erarbeiten? Bitte sagen Sie mir, wieviel Vertrauen im Bereich des Umweltschutzes Sie in jede Einrichtung haben.</t>
  </si>
  <si>
    <t>3_3b_3</t>
  </si>
  <si>
    <t>3.3b.3 Vertrauen in Akteure, Staatliche Umweltschutzbehörden - 3</t>
  </si>
  <si>
    <t>Akteure Staatliche Umweltschutzbehörden, Antworthäufigkeit ''3''. Wem trauen Sie am ehesten zu, sinnvolle Lösungen für die Probleme im Bereich des Umweltschutzes zu erarbeiten? Bitte sagen Sie mir, wieviel Vertrauen im Bereich des Umweltschutzes Sie in jede Einrichtung haben.</t>
  </si>
  <si>
    <t>3_3b_4</t>
  </si>
  <si>
    <t>3.3b.4 Vertrauen in Akteure, Staatliche Umweltschutzbehörden - 4</t>
  </si>
  <si>
    <t>Akteure Staatliche Umweltschutzbehörden, Antworthäufigkeit ''4''. Wem trauen Sie am ehesten zu, sinnvolle Lösungen für die Probleme im Bereich des Umweltschutzes zu erarbeiten? Bitte sagen Sie mir, wieviel Vertrauen im Bereich des Umweltschutzes Sie in jede Einrichtung haben.</t>
  </si>
  <si>
    <t>3_3b_5</t>
  </si>
  <si>
    <t>3.3b.5 Vertrauen in Akteure, Staatliche Umweltschutzbehörden - 5 (kein Vertrauen)</t>
  </si>
  <si>
    <t>Akteure Staatliche Umweltschutzbehörden, Antworthäufigkeit ''5 (kein Vertrauen)''. Wem trauen Sie am ehesten zu, sinnvolle Lösungen für die Probleme im Bereich des Umweltschutzes zu erarbeiten? Bitte sagen Sie mir, wieviel Vertrauen im Bereich des Umweltschutzes Sie in jede Einrichtung haben.</t>
  </si>
  <si>
    <t>3_3b_6</t>
  </si>
  <si>
    <t>3.3b.6 Vertrauen in Akteure, Staatliche Umweltschutzbehörden - KA</t>
  </si>
  <si>
    <t>Akteure Staatliche Umweltschutzbehörden, Antworthäufigkeit ''KA''. Wem trauen Sie am ehesten zu, sinnvolle Lösungen für die Probleme im Bereich des Umweltschutzes zu erarbeiten? Bitte sagen Sie mir, wieviel Vertrauen im Bereich des Umweltschutzes Sie in jede Einrichtung haben.</t>
  </si>
  <si>
    <t>3_4a_1</t>
  </si>
  <si>
    <t>3.4a.1 Vertrauen in Akteure, Gewerkschaften - 0 (kein Vertrauen)</t>
  </si>
  <si>
    <t>Akteure Gewerkschaften, Antworthäufigkeit ''0 (kein Vertrauen)''. Wem trauen Sie am ehesten zu, sinnvolle Lösungen für die Probleme im Bereich des Umweltschutzes zu erarbeiten? Bitte sagen Sie mir, wieviel Vertrauen im Bereich des Umweltschutzes Sie in jede Einrichtung haben.</t>
  </si>
  <si>
    <t>3_4a_2</t>
  </si>
  <si>
    <t>3.4a.2 Vertrauen in Akteure, Gewerkschaften - 1</t>
  </si>
  <si>
    <t>Akteure Gewerkschaften, Antworthäufigkeit ''1''. Wem trauen Sie am ehesten zu, sinnvolle Lösungen für die Probleme im Bereich des Umweltschutzes zu erarbeiten? Bitte sagen Sie mir, wieviel Vertrauen im Bereich des Umweltschutzes Sie in jede Einrichtung haben.</t>
  </si>
  <si>
    <t>3_4a_3</t>
  </si>
  <si>
    <t>3.4a.3 Vertrauen in Akteure, Gewerkschaften - 2</t>
  </si>
  <si>
    <t>Akteure Gewerkschaften, Antworthäufigkeit ''2''. Wem trauen Sie am ehesten zu, sinnvolle Lösungen für die Probleme im Bereich des Umweltschutzes zu erarbeiten? Bitte sagen Sie mir, wieviel Vertrauen im Bereich des Umweltschutzes Sie in jede Einrichtung haben.</t>
  </si>
  <si>
    <t>3_4a_4</t>
  </si>
  <si>
    <t>3.4a.4 Vertrauen in Akteure, Gewerkschaften - 3</t>
  </si>
  <si>
    <t>Akteure Gewerkschaften, Antworthäufigkeit ''3''. Wem trauen Sie am ehesten zu, sinnvolle Lösungen für die Probleme im Bereich des Umweltschutzes zu erarbeiten? Bitte sagen Sie mir, wieviel Vertrauen im Bereich des Umweltschutzes Sie in jede Einrichtung haben.</t>
  </si>
  <si>
    <t>3_4a_5</t>
  </si>
  <si>
    <t>3.4a.5 Vertrauen in Akteure, Gewerkschaften - 4</t>
  </si>
  <si>
    <t>Akteure Gewerkschaften, Antworthäufigkeit ''4''. Wem trauen Sie am ehesten zu, sinnvolle Lösungen für die Probleme im Bereich des Umweltschutzes zu erarbeiten? Bitte sagen Sie mir, wieviel Vertrauen im Bereich des Umweltschutzes Sie in jede Einrichtung haben.</t>
  </si>
  <si>
    <t>3_4a_6</t>
  </si>
  <si>
    <t>3.4a.6 Vertrauen in Akteure, Gewerkschaften - 5</t>
  </si>
  <si>
    <t>Akteure Gewerkschaften, Antworthäufigkeit ''5''. Wem trauen Sie am ehesten zu, sinnvolle Lösungen für die Probleme im Bereich des Umweltschutzes zu erarbeiten? Bitte sagen Sie mir, wieviel Vertrauen im Bereich des Umweltschutzes Sie in jede Einrichtung haben.</t>
  </si>
  <si>
    <t>3_4a_7</t>
  </si>
  <si>
    <t>3.4a.7 Vertrauen in Akteure, Gewerkschaften - 6</t>
  </si>
  <si>
    <t>Akteure Gewerkschaften, Antworthäufigkeit ''6''. Wem trauen Sie am ehesten zu, sinnvolle Lösungen für die Probleme im Bereich des Umweltschutzes zu erarbeiten? Bitte sagen Sie mir, wieviel Vertrauen im Bereich des Umweltschutzes Sie in jede Einrichtung haben.</t>
  </si>
  <si>
    <t>3_4a_8</t>
  </si>
  <si>
    <t>3.4a.8 Vertrauen in Akteure, Gewerkschaften - 7</t>
  </si>
  <si>
    <t>Akteure Gewerkschaften, Antworthäufigkeit ''7''. Wem trauen Sie am ehesten zu, sinnvolle Lösungen für die Probleme im Bereich des Umweltschutzes zu erarbeiten? Bitte sagen Sie mir, wieviel Vertrauen im Bereich des Umweltschutzes Sie in jede Einrichtung haben.</t>
  </si>
  <si>
    <t>3_4a_9</t>
  </si>
  <si>
    <t>3.4a.9 Vertrauen in Akteure, Gewerkschaften - 8</t>
  </si>
  <si>
    <t>Akteure Gewerkschaften, Antworthäufigkeit ''8''. Wem trauen Sie am ehesten zu, sinnvolle Lösungen für die Probleme im Bereich des Umweltschutzes zu erarbeiten? Bitte sagen Sie mir, wieviel Vertrauen im Bereich des Umweltschutzes Sie in jede Einrichtung haben.</t>
  </si>
  <si>
    <t>3_4a_10</t>
  </si>
  <si>
    <t>3.4a.10 Vertrauen in Akteure, Gewerkschaften - 9</t>
  </si>
  <si>
    <t>Akteure Gewerkschaften, Antworthäufigkeit ''9''. Wem trauen Sie am ehesten zu, sinnvolle Lösungen für die Probleme im Bereich des Umweltschutzes zu erarbeiten? Bitte sagen Sie mir, wieviel Vertrauen im Bereich des Umweltschutzes Sie in jede Einrichtung haben.</t>
  </si>
  <si>
    <t>3_4a_11</t>
  </si>
  <si>
    <t>3.4a.11 Vertrauen in Akteure, Gewerkschaften - 10 (volles Vertrauen)</t>
  </si>
  <si>
    <t>Akteure Gewerkschaften, Antworthäufigkeit ''10 (volles Vertrauen)''. Wem trauen Sie am ehesten zu, sinnvolle Lösungen für die Probleme im Bereich des Umweltschutzes zu erarbeiten? Bitte sagen Sie mir, wieviel Vertrauen im Bereich des Umweltschutzes Sie in jede Einrichtung haben.</t>
  </si>
  <si>
    <t>3_4a_12</t>
  </si>
  <si>
    <t>3.4a.12 Vertrauen in Akteure, Gewerkschaften - KA</t>
  </si>
  <si>
    <t>Akteure Gewerkschaften, Antworthäufigkeit ''KA''. Wem trauen Sie am ehesten zu, sinnvolle Lösungen für die Probleme im Bereich des Umweltschutzes zu erarbeiten? Bitte sagen Sie mir, wieviel Vertrauen im Bereich des Umweltschutzes Sie in jede Einrichtung haben.</t>
  </si>
  <si>
    <t>3_4b_1</t>
  </si>
  <si>
    <t>3.4b.1 Vertrauen in Akteure, Gewerkschaften - 1 (volles Vertrauen)</t>
  </si>
  <si>
    <t>Akteure Gewerkschaften, Antworthäufigkeit ''1 (volles Vertrauen)''. Wem trauen Sie am ehesten zu, sinnvolle Lösungen für die Probleme im Bereich des Umweltschutzes zu erarbeiten? Bitte sagen Sie mir, wieviel Vertrauen im Bereich des Umweltschutzes Sie in jede Einrichtung haben.</t>
  </si>
  <si>
    <t>3_4b_2</t>
  </si>
  <si>
    <t>3.4b.2 Vertrauen in Akteure, Gewerkschaften - 2</t>
  </si>
  <si>
    <t>3_4b_3</t>
  </si>
  <si>
    <t>3.4b.3 Vertrauen in Akteure, Gewerkschaften - 3</t>
  </si>
  <si>
    <t>3_4b_4</t>
  </si>
  <si>
    <t>3.4b.4 Vertrauen in Akteure, Gewerkschaften - 4</t>
  </si>
  <si>
    <t>3_4b_5</t>
  </si>
  <si>
    <t>3.4b.5 Vertrauen in Akteure, Gewerkschaften - 5 (kein Vertrauen)</t>
  </si>
  <si>
    <t>Akteure Gewerkschaften, Antworthäufigkeit ''5 (kein Vertrauen)''. Wem trauen Sie am ehesten zu, sinnvolle Lösungen für die Probleme im Bereich des Umweltschutzes zu erarbeiten? Bitte sagen Sie mir, wieviel Vertrauen im Bereich des Umweltschutzes Sie in jede Einrichtung haben.</t>
  </si>
  <si>
    <t>3_4b_6</t>
  </si>
  <si>
    <t>3.4b.6 Vertrauen in Akteure, Gewerkschaften - KA</t>
  </si>
  <si>
    <t>3_5a_1</t>
  </si>
  <si>
    <t>3.5a.1 Vertrauen in Akteure, Industrie - 0 (kein Vertrauen)</t>
  </si>
  <si>
    <t>Akteure Industrie, Antworthäufigkeit ''0 (kein Vertrauen)''. Wem trauen Sie am ehesten zu, sinnvolle Lösungen für die Probleme im Bereich des Umweltschutzes zu erarbeiten? Bitte sagen Sie mir, wieviel Vertrauen im Bereich des Umweltschutzes Sie in jede Einrichtung haben.</t>
  </si>
  <si>
    <t>3_5a_2</t>
  </si>
  <si>
    <t>3.5a.2 Vertrauen in Akteure, Industrie - 1</t>
  </si>
  <si>
    <t>Akteure Industrie, Antworthäufigkeit ''1''. Wem trauen Sie am ehesten zu, sinnvolle Lösungen für die Probleme im Bereich des Umweltschutzes zu erarbeiten? Bitte sagen Sie mir, wieviel Vertrauen im Bereich des Umweltschutzes Sie in jede Einrichtung haben.</t>
  </si>
  <si>
    <t>3_5a_3</t>
  </si>
  <si>
    <t>3.5a.3 Vertrauen in Akteure, Industrie - 2</t>
  </si>
  <si>
    <t>Akteure Industrie, Antworthäufigkeit ''2''. Wem trauen Sie am ehesten zu, sinnvolle Lösungen für die Probleme im Bereich des Umweltschutzes zu erarbeiten? Bitte sagen Sie mir, wieviel Vertrauen im Bereich des Umweltschutzes Sie in jede Einrichtung haben.</t>
  </si>
  <si>
    <t>3_5a_4</t>
  </si>
  <si>
    <t>3.5a.4 Vertrauen in Akteure, Industrie - 3</t>
  </si>
  <si>
    <t>Akteure Industrie, Antworthäufigkeit ''3''. Wem trauen Sie am ehesten zu, sinnvolle Lösungen für die Probleme im Bereich des Umweltschutzes zu erarbeiten? Bitte sagen Sie mir, wieviel Vertrauen im Bereich des Umweltschutzes Sie in jede Einrichtung haben.</t>
  </si>
  <si>
    <t>3_5a_5</t>
  </si>
  <si>
    <t>3.5a.5 Vertrauen in Akteure, Industrie - 4</t>
  </si>
  <si>
    <t>Akteure Industrie, Antworthäufigkeit ''4''. Wem trauen Sie am ehesten zu, sinnvolle Lösungen für die Probleme im Bereich des Umweltschutzes zu erarbeiten? Bitte sagen Sie mir, wieviel Vertrauen im Bereich des Umweltschutzes Sie in jede Einrichtung haben.</t>
  </si>
  <si>
    <t>3_5a_6</t>
  </si>
  <si>
    <t>3.5a.6 Vertrauen in Akteure, Industrie - 5</t>
  </si>
  <si>
    <t>Akteure Industrie, Antworthäufigkeit ''5''. Wem trauen Sie am ehesten zu, sinnvolle Lösungen für die Probleme im Bereich des Umweltschutzes zu erarbeiten? Bitte sagen Sie mir, wieviel Vertrauen im Bereich des Umweltschutzes Sie in jede Einrichtung haben.</t>
  </si>
  <si>
    <t>3_5a_7</t>
  </si>
  <si>
    <t>3.5a.7 Vertrauen in Akteure, Industrie - 6</t>
  </si>
  <si>
    <t>Akteure Industrie, Antworthäufigkeit ''6''. Wem trauen Sie am ehesten zu, sinnvolle Lösungen für die Probleme im Bereich des Umweltschutzes zu erarbeiten? Bitte sagen Sie mir, wieviel Vertrauen im Bereich des Umweltschutzes Sie in jede Einrichtung haben.</t>
  </si>
  <si>
    <t>3_5a_8</t>
  </si>
  <si>
    <t>3.5a.8 Vertrauen in Akteure, Industrie - 7</t>
  </si>
  <si>
    <t>Akteure Industrie, Antworthäufigkeit ''7''. Wem trauen Sie am ehesten zu, sinnvolle Lösungen für die Probleme im Bereich des Umweltschutzes zu erarbeiten? Bitte sagen Sie mir, wieviel Vertrauen im Bereich des Umweltschutzes Sie in jede Einrichtung haben.</t>
  </si>
  <si>
    <t>3_5a_9</t>
  </si>
  <si>
    <t>3.5a.9 Vertrauen in Akteure, Industrie - 8</t>
  </si>
  <si>
    <t>Akteure Industrie, Antworthäufigkeit ''8''. Wem trauen Sie am ehesten zu, sinnvolle Lösungen für die Probleme im Bereich des Umweltschutzes zu erarbeiten? Bitte sagen Sie mir, wieviel Vertrauen im Bereich des Umweltschutzes Sie in jede Einrichtung haben.</t>
  </si>
  <si>
    <t>3_5a_10</t>
  </si>
  <si>
    <t>3.5a.10 Vertrauen in Akteure, Industrie - 9</t>
  </si>
  <si>
    <t>Akteure Industrie, Antworthäufigkeit ''9''. Wem trauen Sie am ehesten zu, sinnvolle Lösungen für die Probleme im Bereich des Umweltschutzes zu erarbeiten? Bitte sagen Sie mir, wieviel Vertrauen im Bereich des Umweltschutzes Sie in jede Einrichtung haben.</t>
  </si>
  <si>
    <t>3_5a_11</t>
  </si>
  <si>
    <t>3.5a.11 Vertrauen in Akteure, Industrie - 10 (volles Vertrauen)</t>
  </si>
  <si>
    <t>Akteure Industrie, Antworthäufigkeit ''10 (volles Vertrauen)''. Wem trauen Sie am ehesten zu, sinnvolle Lösungen für die Probleme im Bereich des Umweltschutzes zu erarbeiten? Bitte sagen Sie mir, wieviel Vertrauen im Bereich des Umweltschutzes Sie in jede Einrichtung haben.</t>
  </si>
  <si>
    <t>3_5a_12</t>
  </si>
  <si>
    <t>3.5a.12 Vertrauen in Akteure, Industrie - KA</t>
  </si>
  <si>
    <t>Akteure Industrie, Antworthäufigkeit ''KA''. Wem trauen Sie am ehesten zu, sinnvolle Lösungen für die Probleme im Bereich des Umweltschutzes zu erarbeiten? Bitte sagen Sie mir, wieviel Vertrauen im Bereich des Umweltschutzes Sie in jede Einrichtung haben.</t>
  </si>
  <si>
    <t>3_5b_1</t>
  </si>
  <si>
    <t>3.5b.1 Vertrauen in Akteure, Industrie - 1 (volles Vertrauen)</t>
  </si>
  <si>
    <t>Akteure Industrie, Antworthäufigkeit ''1 (volles Vertrauen)''. Wem trauen Sie am ehesten zu, sinnvolle Lösungen für die Probleme im Bereich des Umweltschutzes zu erarbeiten? Bitte sagen Sie mir, wieviel Vertrauen im Bereich des Umweltschutzes Sie in jede Einrichtung haben.</t>
  </si>
  <si>
    <t>3_5b_2</t>
  </si>
  <si>
    <t>3.5b.2 Vertrauen in Akteure, Industrie - 2</t>
  </si>
  <si>
    <t>3_5b_3</t>
  </si>
  <si>
    <t>3.5b.3 Vertrauen in Akteure, Industrie - 3</t>
  </si>
  <si>
    <t>3_5b_4</t>
  </si>
  <si>
    <t>3.5b.4 Vertrauen in Akteure, Industrie - 4</t>
  </si>
  <si>
    <t>3_5b_5</t>
  </si>
  <si>
    <t>3.5b.5 Vertrauen in Akteure, Industrie - 5 (kein Vertrauen)</t>
  </si>
  <si>
    <t>Akteure Industrie, Antworthäufigkeit ''5 (kein Vertrauen)''. Wem trauen Sie am ehesten zu, sinnvolle Lösungen für die Probleme im Bereich des Umweltschutzes zu erarbeiten? Bitte sagen Sie mir, wieviel Vertrauen im Bereich des Umweltschutzes Sie in jede Einrichtung haben.</t>
  </si>
  <si>
    <t>3_5b_6</t>
  </si>
  <si>
    <t>3.5b.6 Vertrauen in Akteure, Industrie - KA</t>
  </si>
  <si>
    <t>3_6_1</t>
  </si>
  <si>
    <t>3.6.1 Vertrauen in Akteure, Kirchen - 1 (volles Vertrauen)</t>
  </si>
  <si>
    <t>Akteure Kirchen, Antworthäufigkeit ''1 (volles Vertrauen)''. Wem trauen Sie am ehesten zu, sinnvolle Lösungen für die Probleme im Bereich des Umweltschutzes zu erarbeiten? Bitte sagen Sie mir, wieviel Vertrauen im Bereich des Umweltschutzes Sie in jede Einrichtung haben.</t>
  </si>
  <si>
    <t>3_6_2</t>
  </si>
  <si>
    <t>3.6.2 Vertrauen in Akteure, Kirchen - 2</t>
  </si>
  <si>
    <t>Akteure Kirchen, Antworthäufigkeit ''2''. Wem trauen Sie am ehesten zu, sinnvolle Lösungen für die Probleme im Bereich des Umweltschutzes zu erarbeiten? Bitte sagen Sie mir, wieviel Vertrauen im Bereich des Umweltschutzes Sie in jede Einrichtung haben.</t>
  </si>
  <si>
    <t>3_6_3</t>
  </si>
  <si>
    <t>3.6.3 Vertrauen in Akteure, Kirchen - 3</t>
  </si>
  <si>
    <t>Akteure Kirchen, Antworthäufigkeit ''3''. Wem trauen Sie am ehesten zu, sinnvolle Lösungen für die Probleme im Bereich des Umweltschutzes zu erarbeiten? Bitte sagen Sie mir, wieviel Vertrauen im Bereich des Umweltschutzes Sie in jede Einrichtung haben.</t>
  </si>
  <si>
    <t>3_6_4</t>
  </si>
  <si>
    <t>3.6.4 Vertrauen in Akteure, Kirchen - 4</t>
  </si>
  <si>
    <t>Akteure Kirchen, Antworthäufigkeit ''4''. Wem trauen Sie am ehesten zu, sinnvolle Lösungen für die Probleme im Bereich des Umweltschutzes zu erarbeiten? Bitte sagen Sie mir, wieviel Vertrauen im Bereich des Umweltschutzes Sie in jede Einrichtung haben.</t>
  </si>
  <si>
    <t>3_6_5</t>
  </si>
  <si>
    <t>3.6.5 Vertrauen in Akteure, Kirchen - 5 (kein Vertrauen)</t>
  </si>
  <si>
    <t>Akteure Kirchen, Antworthäufigkeit ''5 (kein Vertrauen)''. Wem trauen Sie am ehesten zu, sinnvolle Lösungen für die Probleme im Bereich des Umweltschutzes zu erarbeiten? Bitte sagen Sie mir, wieviel Vertrauen im Bereich des Umweltschutzes Sie in jede Einrichtung haben.</t>
  </si>
  <si>
    <t>3_6_6</t>
  </si>
  <si>
    <t>3.6.6 Vertrauen in Akteure, Kirchen - KA</t>
  </si>
  <si>
    <t>Akteure Kirchen, Antworthäufigkeit ''KA''. Wem trauen Sie am ehesten zu, sinnvolle Lösungen für die Probleme im Bereich des Umweltschutzes zu erarbeiten? Bitte sagen Sie mir, wieviel Vertrauen im Bereich des Umweltschutzes Sie in jede Einrichtung haben.</t>
  </si>
  <si>
    <t>3_7_1</t>
  </si>
  <si>
    <t>3.7.1 Vertrauen in Akteure, Verbraucherberatung/Verbraucherverbände - 1 (volles Vertrauen)</t>
  </si>
  <si>
    <t>Akteure Verbraucherberatung/Verbraucherverbände, Antworthäufigkeit ''1 (volles Vertrauen)''. Wem trauen Sie am ehesten zu, sinnvolle Lösungen für die Probleme im Bereich des Umweltschutzes zu erarbeiten? Bitte sagen Sie mir, wieviel Vertrauen im Bereich des Umweltschutzes Sie in jede Einrichtung haben.</t>
  </si>
  <si>
    <t>3_7_2</t>
  </si>
  <si>
    <t>3.7.2 Vertrauen in Akteure, Verbraucherberatung/Verbraucherverbände - 2</t>
  </si>
  <si>
    <t>Akteure Verbraucherberatung/Verbraucherverbände, Antworthäufigkeit ''2''. Wem trauen Sie am ehesten zu, sinnvolle Lösungen für die Probleme im Bereich des Umweltschutzes zu erarbeiten? Bitte sagen Sie mir, wieviel Vertrauen im Bereich des Umweltschutzes Sie in jede Einrichtung haben.</t>
  </si>
  <si>
    <t>3_7_3</t>
  </si>
  <si>
    <t>3.7.3 Vertrauen in Akteure, Verbraucherberatung/Verbraucherverbände - 3</t>
  </si>
  <si>
    <t>Akteure Verbraucherberatung/Verbraucherverbände, Antworthäufigkeit ''3''. Wem trauen Sie am ehesten zu, sinnvolle Lösungen für die Probleme im Bereich des Umweltschutzes zu erarbeiten? Bitte sagen Sie mir, wieviel Vertrauen im Bereich des Umweltschutzes Sie in jede Einrichtung haben.</t>
  </si>
  <si>
    <t>3_7_4</t>
  </si>
  <si>
    <t>3.7.4 Vertrauen in Akteure, Verbraucherberatung/Verbraucherverbände - 4</t>
  </si>
  <si>
    <t>Akteure Verbraucherberatung/Verbraucherverbände, Antworthäufigkeit ''4''. Wem trauen Sie am ehesten zu, sinnvolle Lösungen für die Probleme im Bereich des Umweltschutzes zu erarbeiten? Bitte sagen Sie mir, wieviel Vertrauen im Bereich des Umweltschutzes Sie in jede Einrichtung haben.</t>
  </si>
  <si>
    <t>3_7_5</t>
  </si>
  <si>
    <t>3.7.5 Vertrauen in Akteure, Verbraucherberatung/Verbraucherverbände - 5 (kein Vertrauen)</t>
  </si>
  <si>
    <t>Akteure Verbraucherberatung/Verbraucherverbände, Antworthäufigkeit ''5 (kein Vertrauen)''. Wem trauen Sie am ehesten zu, sinnvolle Lösungen für die Probleme im Bereich des Umweltschutzes zu erarbeiten? Bitte sagen Sie mir, wieviel Vertrauen im Bereich des Umweltschutzes Sie in jede Einrichtung haben.</t>
  </si>
  <si>
    <t>3_7_6</t>
  </si>
  <si>
    <t>3.7.6 Vertrauen in Akteure, Verbraucherberatung/Verbraucherverbände - KA</t>
  </si>
  <si>
    <t>Akteure Verbraucherberatung/Verbraucherverbände, Antworthäufigkeit ''KA''. Wem trauen Sie am ehesten zu, sinnvolle Lösungen für die Probleme im Bereich des Umweltschutzes zu erarbeiten? Bitte sagen Sie mir, wieviel Vertrauen im Bereich des Umweltschutzes Sie in jede Einrichtung haben.</t>
  </si>
  <si>
    <t>3_8a_1</t>
  </si>
  <si>
    <t>3.8a.1 Vertrauen in Akteure, CDU/CSU - 0 (kein Vertrauen)</t>
  </si>
  <si>
    <t>Akteure CDU/CSU, Antworthäufigkeit ''0 (kein Vertrauen)''. Wem trauen Sie am ehesten zu, sinnvolle Lösungen für die Probleme im Bereich des Umweltschutzes zu erarbeiten? Bitte sagen Sie mir, wieviel Vertrauen im Bereich des Umweltschutzes Sie in jede Einrichtung haben.</t>
  </si>
  <si>
    <t>3_8a_2</t>
  </si>
  <si>
    <t>3.8a.2 Vertrauen in Akteure, CDU/CSU - 1</t>
  </si>
  <si>
    <t>Akteure CDU/CSU, Antworthäufigkeit ''1''. Wem trauen Sie am ehesten zu, sinnvolle Lösungen für die Probleme im Bereich des Umweltschutzes zu erarbeiten? Bitte sagen Sie mir, wieviel Vertrauen im Bereich des Umweltschutzes Sie in jede Einrichtung haben.</t>
  </si>
  <si>
    <t>3_8a_3</t>
  </si>
  <si>
    <t>3.8a.3 Vertrauen in Akteure, CDU/CSU - 2</t>
  </si>
  <si>
    <t>Akteure CDU/CSU, Antworthäufigkeit ''2''. Wem trauen Sie am ehesten zu, sinnvolle Lösungen für die Probleme im Bereich des Umweltschutzes zu erarbeiten? Bitte sagen Sie mir, wieviel Vertrauen im Bereich des Umweltschutzes Sie in jede Einrichtung haben.</t>
  </si>
  <si>
    <t>3_8a_4</t>
  </si>
  <si>
    <t>3.8a.4 Vertrauen in Akteure, CDU/CSU - 3</t>
  </si>
  <si>
    <t>Akteure CDU/CSU, Antworthäufigkeit ''3''. Wem trauen Sie am ehesten zu, sinnvolle Lösungen für die Probleme im Bereich des Umweltschutzes zu erarbeiten? Bitte sagen Sie mir, wieviel Vertrauen im Bereich des Umweltschutzes Sie in jede Einrichtung haben.</t>
  </si>
  <si>
    <t>3_8a_5</t>
  </si>
  <si>
    <t>3.8a.5 Vertrauen in Akteure, CDU/CSU - 4</t>
  </si>
  <si>
    <t>Akteure CDU/CSU, Antworthäufigkeit ''4''. Wem trauen Sie am ehesten zu, sinnvolle Lösungen für die Probleme im Bereich des Umweltschutzes zu erarbeiten? Bitte sagen Sie mir, wieviel Vertrauen im Bereich des Umweltschutzes Sie in jede Einrichtung haben.</t>
  </si>
  <si>
    <t>3_8a_6</t>
  </si>
  <si>
    <t>3.8a.6 Vertrauen in Akteure, CDU/CSU - 5</t>
  </si>
  <si>
    <t>Akteure CDU/CSU, Antworthäufigkeit ''5''. Wem trauen Sie am ehesten zu, sinnvolle Lösungen für die Probleme im Bereich des Umweltschutzes zu erarbeiten? Bitte sagen Sie mir, wieviel Vertrauen im Bereich des Umweltschutzes Sie in jede Einrichtung haben.</t>
  </si>
  <si>
    <t>3_8a_7</t>
  </si>
  <si>
    <t>3.8a.7 Vertrauen in Akteure, CDU/CSU - 6</t>
  </si>
  <si>
    <t>Akteure CDU/CSU, Antworthäufigkeit ''6''. Wem trauen Sie am ehesten zu, sinnvolle Lösungen für die Probleme im Bereich des Umweltschutzes zu erarbeiten? Bitte sagen Sie mir, wieviel Vertrauen im Bereich des Umweltschutzes Sie in jede Einrichtung haben.</t>
  </si>
  <si>
    <t>3_8a_8</t>
  </si>
  <si>
    <t>3.8a.8 Vertrauen in Akteure, CDU/CSU - 7</t>
  </si>
  <si>
    <t>Akteure CDU/CSU, Antworthäufigkeit ''7''. Wem trauen Sie am ehesten zu, sinnvolle Lösungen für die Probleme im Bereich des Umweltschutzes zu erarbeiten? Bitte sagen Sie mir, wieviel Vertrauen im Bereich des Umweltschutzes Sie in jede Einrichtung haben.</t>
  </si>
  <si>
    <t>3_8a_9</t>
  </si>
  <si>
    <t>3.8a.9 Vertrauen in Akteure, CDU/CSU - 8</t>
  </si>
  <si>
    <t>Akteure CDU/CSU, Antworthäufigkeit ''8''. Wem trauen Sie am ehesten zu, sinnvolle Lösungen für die Probleme im Bereich des Umweltschutzes zu erarbeiten? Bitte sagen Sie mir, wieviel Vertrauen im Bereich des Umweltschutzes Sie in jede Einrichtung haben.</t>
  </si>
  <si>
    <t>3_8a_10</t>
  </si>
  <si>
    <t>3.8a.10 Vertrauen in Akteure, CDU/CSU - 9</t>
  </si>
  <si>
    <t>Akteure CDU/CSU, Antworthäufigkeit ''9''. Wem trauen Sie am ehesten zu, sinnvolle Lösungen für die Probleme im Bereich des Umweltschutzes zu erarbeiten? Bitte sagen Sie mir, wieviel Vertrauen im Bereich des Umweltschutzes Sie in jede Einrichtung haben.</t>
  </si>
  <si>
    <t>3_8a_11</t>
  </si>
  <si>
    <t>3.8a.11 Vertrauen in Akteure, CDU/CSU - 10 (volles Vertrauen)</t>
  </si>
  <si>
    <t>Akteure CDU/CSU, Antworthäufigkeit ''10 (volles Vertrauen)''. Wem trauen Sie am ehesten zu, sinnvolle Lösungen für die Probleme im Bereich des Umweltschutzes zu erarbeiten? Bitte sagen Sie mir, wieviel Vertrauen im Bereich des Umweltschutzes Sie in jede Einrichtung haben.</t>
  </si>
  <si>
    <t>3_8a_12</t>
  </si>
  <si>
    <t>3.8a.12 Vertrauen in Akteure, CDU/CSU - KA</t>
  </si>
  <si>
    <t>Akteure CDU/CSU, Antworthäufigkeit ''KA''. Wem trauen Sie am ehesten zu, sinnvolle Lösungen für die Probleme im Bereich des Umweltschutzes zu erarbeiten? Bitte sagen Sie mir, wieviel Vertrauen im Bereich des Umweltschutzes Sie in jede Einrichtung haben.</t>
  </si>
  <si>
    <t>3_8b_1</t>
  </si>
  <si>
    <t>3.8b.1 Vertrauen in Akteure, CDU/CSU - 1 (volles Vertrauen)</t>
  </si>
  <si>
    <t>Akteure CDU/CSU, Antworthäufigkeit ''1 (volles Vertrauen)''. Wie viel Vertrauen im Bereich des Umweltschutzes haben Sie in jede der folgenden Parteien?</t>
  </si>
  <si>
    <t>3_8b_2</t>
  </si>
  <si>
    <t>3.8b.2 Vertrauen in Akteure, CDU/CSU - 2</t>
  </si>
  <si>
    <t>Akteure CDU/CSU, Antworthäufigkeit ''2''. Wie viel Vertrauen im Bereich des Umweltschutzes haben Sie in jede der folgenden Parteien?</t>
  </si>
  <si>
    <t>3_8b_3</t>
  </si>
  <si>
    <t>3.8b.3 Vertrauen in Akteure, CDU/CSU - 3</t>
  </si>
  <si>
    <t>Akteure CDU/CSU, Antworthäufigkeit ''3''. Wie viel Vertrauen im Bereich des Umweltschutzes haben Sie in jede der folgenden Parteien?</t>
  </si>
  <si>
    <t>3_8b_4</t>
  </si>
  <si>
    <t>3.8b.4 Vertrauen in Akteure, CDU/CSU - 4</t>
  </si>
  <si>
    <t>Akteure CDU/CSU, Antworthäufigkeit ''4''. Wie viel Vertrauen im Bereich des Umweltschutzes haben Sie in jede der folgenden Parteien?</t>
  </si>
  <si>
    <t>3_8b_5</t>
  </si>
  <si>
    <t>3.8b.5 Vertrauen in Akteure, CDU/CSU - 5 (kein Vertrauen)</t>
  </si>
  <si>
    <t>Akteure CDU/CSU, Antworthäufigkeit ''5 (kein Vertrauen)''. Wie viel Vertrauen im Bereich des Umweltschutzes haben Sie in jede der folgenden Parteien?</t>
  </si>
  <si>
    <t>3_8b_6</t>
  </si>
  <si>
    <t>3.8b.6 Vertrauen in Akteure, CDU/CSU - KA</t>
  </si>
  <si>
    <t>Akteure CDU/CSU, Antworthäufigkeit ''KA''. Wie viel Vertrauen im Bereich des Umweltschutzes haben Sie in jede der folgenden Parteien?</t>
  </si>
  <si>
    <t>3_9a_1</t>
  </si>
  <si>
    <t>3.9a.1 Vertrauen in Akteure, SPD - 0 (kein Vertrauen)</t>
  </si>
  <si>
    <t>Akteure SPD, Antworthäufigkeit ''0 (kein Vertrauen)''. Wem trauen Sie am ehesten zu, sinnvolle Lösungen für die Probleme im Bereich des Umweltschutzes zu erarbeiten? Bitte sagen Sie mir, wieviel Vertrauen im Bereich des Umweltschutzes Sie in jede Einrichtung haben.</t>
  </si>
  <si>
    <t>3_9a_2</t>
  </si>
  <si>
    <t>3.9a.2 Vertrauen in Akteure, SPD - 1</t>
  </si>
  <si>
    <t>Akteure SPD, Antworthäufigkeit ''1''. Wem trauen Sie am ehesten zu, sinnvolle Lösungen für die Probleme im Bereich des Umweltschutzes zu erarbeiten? Bitte sagen Sie mir, wieviel Vertrauen im Bereich des Umweltschutzes Sie in jede Einrichtung haben.</t>
  </si>
  <si>
    <t>3_9a_3</t>
  </si>
  <si>
    <t>3.9a.3 Vertrauen in Akteure, SPD - 2</t>
  </si>
  <si>
    <t>Akteure SPD, Antworthäufigkeit ''2''. Wem trauen Sie am ehesten zu, sinnvolle Lösungen für die Probleme im Bereich des Umweltschutzes zu erarbeiten? Bitte sagen Sie mir, wieviel Vertrauen im Bereich des Umweltschutzes Sie in jede Einrichtung haben.</t>
  </si>
  <si>
    <t>3_9a_4</t>
  </si>
  <si>
    <t>3.9a.4 Vertrauen in Akteure, SPD - 3</t>
  </si>
  <si>
    <t>Akteure SPD, Antworthäufigkeit ''3''. Wem trauen Sie am ehesten zu, sinnvolle Lösungen für die Probleme im Bereich des Umweltschutzes zu erarbeiten? Bitte sagen Sie mir, wieviel Vertrauen im Bereich des Umweltschutzes Sie in jede Einrichtung haben.</t>
  </si>
  <si>
    <t>3_9a_5</t>
  </si>
  <si>
    <t>3.9a.5 Vertrauen in Akteure, SPD - 4</t>
  </si>
  <si>
    <t>Akteure SPD, Antworthäufigkeit ''4''. Wem trauen Sie am ehesten zu, sinnvolle Lösungen für die Probleme im Bereich des Umweltschutzes zu erarbeiten? Bitte sagen Sie mir, wieviel Vertrauen im Bereich des Umweltschutzes Sie in jede Einrichtung haben.</t>
  </si>
  <si>
    <t>3_9a_6</t>
  </si>
  <si>
    <t>3.9a.6 Vertrauen in Akteure, SPD - 5</t>
  </si>
  <si>
    <t>Akteure SPD, Antworthäufigkeit ''5''. Wem trauen Sie am ehesten zu, sinnvolle Lösungen für die Probleme im Bereich des Umweltschutzes zu erarbeiten? Bitte sagen Sie mir, wieviel Vertrauen im Bereich des Umweltschutzes Sie in jede Einrichtung haben.</t>
  </si>
  <si>
    <t>3_9a_7</t>
  </si>
  <si>
    <t>3.9a.7 Vertrauen in Akteure, SPD - 6</t>
  </si>
  <si>
    <t>Akteure SPD, Antworthäufigkeit ''6''. Wem trauen Sie am ehesten zu, sinnvolle Lösungen für die Probleme im Bereich des Umweltschutzes zu erarbeiten? Bitte sagen Sie mir, wieviel Vertrauen im Bereich des Umweltschutzes Sie in jede Einrichtung haben.</t>
  </si>
  <si>
    <t>3_9a_8</t>
  </si>
  <si>
    <t>3.9a.8 Vertrauen in Akteure, SPD - 7</t>
  </si>
  <si>
    <t>Akteure SPD, Antworthäufigkeit ''7''. Wem trauen Sie am ehesten zu, sinnvolle Lösungen für die Probleme im Bereich des Umweltschutzes zu erarbeiten? Bitte sagen Sie mir, wieviel Vertrauen im Bereich des Umweltschutzes Sie in jede Einrichtung haben.</t>
  </si>
  <si>
    <t>3_9a_9</t>
  </si>
  <si>
    <t>3.9a.9 Vertrauen in Akteure, SPD - 8</t>
  </si>
  <si>
    <t>Akteure SPD, Antworthäufigkeit ''8''. Wem trauen Sie am ehesten zu, sinnvolle Lösungen für die Probleme im Bereich des Umweltschutzes zu erarbeiten? Bitte sagen Sie mir, wieviel Vertrauen im Bereich des Umweltschutzes Sie in jede Einrichtung haben.</t>
  </si>
  <si>
    <t>3_9a_10</t>
  </si>
  <si>
    <t>3.9a.10 Vertrauen in Akteure, SPD - 9</t>
  </si>
  <si>
    <t>Akteure SPD, Antworthäufigkeit ''9''. Wem trauen Sie am ehesten zu, sinnvolle Lösungen für die Probleme im Bereich des Umweltschutzes zu erarbeiten? Bitte sagen Sie mir, wieviel Vertrauen im Bereich des Umweltschutzes Sie in jede Einrichtung haben.</t>
  </si>
  <si>
    <t>3_9a_11</t>
  </si>
  <si>
    <t>3.9a.11 Vertrauen in Akteure, SPD - 10 (volles Vertrauen)</t>
  </si>
  <si>
    <t>Akteure SPD, Antworthäufigkeit ''10 (volles Vertrauen)''. Wem trauen Sie am ehesten zu, sinnvolle Lösungen für die Probleme im Bereich des Umweltschutzes zu erarbeiten? Bitte sagen Sie mir, wieviel Vertrauen im Bereich des Umweltschutzes Sie in jede Einrichtung haben.</t>
  </si>
  <si>
    <t>3_9a_12</t>
  </si>
  <si>
    <t>3.9a.12 Vertrauen in Akteure, SPD - KA</t>
  </si>
  <si>
    <t>Akteure SPD, Antworthäufigkeit ''KA''. Wem trauen Sie am ehesten zu, sinnvolle Lösungen für die Probleme im Bereich des Umweltschutzes zu erarbeiten? Bitte sagen Sie mir, wieviel Vertrauen im Bereich des Umweltschutzes Sie in jede Einrichtung haben.</t>
  </si>
  <si>
    <t>3_9b_1</t>
  </si>
  <si>
    <t>3.9b.1 Vertrauen in Akteure, SPD - 1 (volles Vertrauen)</t>
  </si>
  <si>
    <t>Akteure SPD, Antworthäufigkeit ''1 (volles Vertrauen)''. Wie viel Vertrauen im Bereich des Umweltschutzes haben Sie in jede der folgenden Parteien?</t>
  </si>
  <si>
    <t>3_9b_2</t>
  </si>
  <si>
    <t>3.9b.2 Vertrauen in Akteure, SPD - 2</t>
  </si>
  <si>
    <t>Akteure SPD, Antworthäufigkeit ''2''. Wie viel Vertrauen im Bereich des Umweltschutzes haben Sie in jede der folgenden Parteien?</t>
  </si>
  <si>
    <t>3_9b_3</t>
  </si>
  <si>
    <t>3.9b.3 Vertrauen in Akteure, SPD - 3</t>
  </si>
  <si>
    <t>Akteure SPD, Antworthäufigkeit ''3''. Wie viel Vertrauen im Bereich des Umweltschutzes haben Sie in jede der folgenden Parteien?</t>
  </si>
  <si>
    <t>3_9b_4</t>
  </si>
  <si>
    <t>3.9b.4 Vertrauen in Akteure, SPD - 4</t>
  </si>
  <si>
    <t>Akteure SPD, Antworthäufigkeit ''4''. Wie viel Vertrauen im Bereich des Umweltschutzes haben Sie in jede der folgenden Parteien?</t>
  </si>
  <si>
    <t>3_9b_5</t>
  </si>
  <si>
    <t>3.9b.5 Vertrauen in Akteure, SPD - 5 (kein Vertrauen)</t>
  </si>
  <si>
    <t>Akteure SPD, Antworthäufigkeit ''5 (kein Vertrauen)''. Wie viel Vertrauen im Bereich des Umweltschutzes haben Sie in jede der folgenden Parteien?</t>
  </si>
  <si>
    <t>3_9b_6</t>
  </si>
  <si>
    <t>3.9b.6 Vertrauen in Akteure, SPD - KA</t>
  </si>
  <si>
    <t>Akteure SPD, Antworthäufigkeit ''KA''. Wie viel Vertrauen im Bereich des Umweltschutzes haben Sie in jede der folgenden Parteien?</t>
  </si>
  <si>
    <t>3_10a_1</t>
  </si>
  <si>
    <t>3.10a.1 Vertrauen in Akteure, Bündnis90/Die Grünen - 0 (kein Vertrauen)</t>
  </si>
  <si>
    <t>Akteure Bündnis90/Die Grünen, Antworthäufigkeit ''0 (kein Vertrauen)''. Wem trauen Sie am ehesten zu, sinnvolle Lösungen für die Probleme im Bereich des Umweltschutzes zu erarbeiten? Bitte sagen Sie mir, wieviel Vertrauen im Bereich des Umweltschutzes Sie in jede Einrichtung haben.</t>
  </si>
  <si>
    <t>3_10a_2</t>
  </si>
  <si>
    <t>3.10a.2 Vertrauen in Akteure, Bündnis90/Die Grünen - 1</t>
  </si>
  <si>
    <t>Akteure Bündnis90/Die Grünen, Antworthäufigkeit ''1''. Wem trauen Sie am ehesten zu, sinnvolle Lösungen für die Probleme im Bereich des Umweltschutzes zu erarbeiten? Bitte sagen Sie mir, wieviel Vertrauen im Bereich des Umweltschutzes Sie in jede Einrichtung haben.</t>
  </si>
  <si>
    <t>3_10a_3</t>
  </si>
  <si>
    <t>3.10a.3 Vertrauen in Akteure, Bündnis90/Die Grünen - 2</t>
  </si>
  <si>
    <t>Akteure Bündnis90/Die Grünen, Antworthäufigkeit ''2''. Wem trauen Sie am ehesten zu, sinnvolle Lösungen für die Probleme im Bereich des Umweltschutzes zu erarbeiten? Bitte sagen Sie mir, wieviel Vertrauen im Bereich des Umweltschutzes Sie in jede Einrichtung haben.</t>
  </si>
  <si>
    <t>3_10a_4</t>
  </si>
  <si>
    <t>3.10a.4 Vertrauen in Akteure, Bündnis90/Die Grünen - 3</t>
  </si>
  <si>
    <t>Akteure Bündnis90/Die Grünen, Antworthäufigkeit ''3''. Wem trauen Sie am ehesten zu, sinnvolle Lösungen für die Probleme im Bereich des Umweltschutzes zu erarbeiten? Bitte sagen Sie mir, wieviel Vertrauen im Bereich des Umweltschutzes Sie in jede Einrichtung haben.</t>
  </si>
  <si>
    <t>3_10a_5</t>
  </si>
  <si>
    <t>3.10a.5 Vertrauen in Akteure, Bündnis90/Die Grünen - 4</t>
  </si>
  <si>
    <t>Akteure Bündnis90/Die Grünen, Antworthäufigkeit ''4''. Wem trauen Sie am ehesten zu, sinnvolle Lösungen für die Probleme im Bereich des Umweltschutzes zu erarbeiten? Bitte sagen Sie mir, wieviel Vertrauen im Bereich des Umweltschutzes Sie in jede Einrichtung haben.</t>
  </si>
  <si>
    <t>3_10a_6</t>
  </si>
  <si>
    <t>3.10a.6 Vertrauen in Akteure, Bündnis90/Die Grünen - 5</t>
  </si>
  <si>
    <t>Akteure Bündnis90/Die Grünen, Antworthäufigkeit ''5''. Wem trauen Sie am ehesten zu, sinnvolle Lösungen für die Probleme im Bereich des Umweltschutzes zu erarbeiten? Bitte sagen Sie mir, wieviel Vertrauen im Bereich des Umweltschutzes Sie in jede Einrichtung haben.</t>
  </si>
  <si>
    <t>3_10a_7</t>
  </si>
  <si>
    <t>3.10a.7 Vertrauen in Akteure, Bündnis90/Die Grünen - 6</t>
  </si>
  <si>
    <t>Akteure Bündnis90/Die Grünen, Antworthäufigkeit ''6''. Wem trauen Sie am ehesten zu, sinnvolle Lösungen für die Probleme im Bereich des Umweltschutzes zu erarbeiten? Bitte sagen Sie mir, wieviel Vertrauen im Bereich des Umweltschutzes Sie in jede Einrichtung haben.</t>
  </si>
  <si>
    <t>3_10a_8</t>
  </si>
  <si>
    <t>3.10a.8 Vertrauen in Akteure, Bündnis90/Die Grünen - 7</t>
  </si>
  <si>
    <t>Akteure Bündnis90/Die Grünen, Antworthäufigkeit ''7''. Wem trauen Sie am ehesten zu, sinnvolle Lösungen für die Probleme im Bereich des Umweltschutzes zu erarbeiten? Bitte sagen Sie mir, wieviel Vertrauen im Bereich des Umweltschutzes Sie in jede Einrichtung haben.</t>
  </si>
  <si>
    <t>3_10a_9</t>
  </si>
  <si>
    <t>3.10a.9 Vertrauen in Akteure, Bündnis90/Die Grünen - 8</t>
  </si>
  <si>
    <t>Akteure Bündnis90/Die Grünen, Antworthäufigkeit ''8''. Wem trauen Sie am ehesten zu, sinnvolle Lösungen für die Probleme im Bereich des Umweltschutzes zu erarbeiten? Bitte sagen Sie mir, wieviel Vertrauen im Bereich des Umweltschutzes Sie in jede Einrichtung haben.</t>
  </si>
  <si>
    <t>3_10a_10</t>
  </si>
  <si>
    <t>3.10a.10 Vertrauen in Akteure, Bündnis90/Die Grünen - 9</t>
  </si>
  <si>
    <t>Akteure Bündnis90/Die Grünen, Antworthäufigkeit ''9''. Wem trauen Sie am ehesten zu, sinnvolle Lösungen für die Probleme im Bereich des Umweltschutzes zu erarbeiten? Bitte sagen Sie mir, wieviel Vertrauen im Bereich des Umweltschutzes Sie in jede Einrichtung haben.</t>
  </si>
  <si>
    <t>3_10a_11</t>
  </si>
  <si>
    <t>3.10a.11 Vertrauen in Akteure, Bündnis90/Die Grünen - 10 (volles Vertrauen)</t>
  </si>
  <si>
    <t>Akteure Bündnis90/Die Grünen, Antworthäufigkeit ''10 (volles Vertrauen)''. Wem trauen Sie am ehesten zu, sinnvolle Lösungen für die Probleme im Bereich des Umweltschutzes zu erarbeiten? Bitte sagen Sie mir, wieviel Vertrauen im Bereich des Umweltschutzes Sie in jede Einrichtung haben.</t>
  </si>
  <si>
    <t>3_10a_12</t>
  </si>
  <si>
    <t>3.10a.12 Vertrauen in Akteure, Bündnis90/Die Grünen - KA</t>
  </si>
  <si>
    <t>Akteure Bündnis90/Die Grünen, Antworthäufigkeit ''KA''. Wem trauen Sie am ehesten zu, sinnvolle Lösungen für die Probleme im Bereich des Umweltschutzes zu erarbeiten? Bitte sagen Sie mir, wieviel Vertrauen im Bereich des Umweltschutzes Sie in jede Einrichtung haben.</t>
  </si>
  <si>
    <t>3_10b_1</t>
  </si>
  <si>
    <t>3.10b.1 Vertrauen in Akteure, Bündnis90/Die Grünen - 1 (volles Vertrauen)</t>
  </si>
  <si>
    <t>Akteure Bündnis90/Die Grünen, Antworthäufigkeit ''1 (volles Vertrauen)''. Wie viel Vertrauen im Bereich des Umweltschutzes haben Sie in jede der folgenden Parteien?</t>
  </si>
  <si>
    <t>3_10b_2</t>
  </si>
  <si>
    <t>3.10b.2 Vertrauen in Akteure, Bündnis90/Die Grünen - 2</t>
  </si>
  <si>
    <t>Akteure Bündnis90/Die Grünen, Antworthäufigkeit ''2''. Wie viel Vertrauen im Bereich des Umweltschutzes haben Sie in jede der folgenden Parteien?</t>
  </si>
  <si>
    <t>3_10b_3</t>
  </si>
  <si>
    <t>3.10b.3 Vertrauen in Akteure, Bündnis90/Die Grünen - 3</t>
  </si>
  <si>
    <t>Akteure Bündnis90/Die Grünen, Antworthäufigkeit ''3''. Wie viel Vertrauen im Bereich des Umweltschutzes haben Sie in jede der folgenden Parteien?</t>
  </si>
  <si>
    <t>3_10b_4</t>
  </si>
  <si>
    <t>3.10b.4 Vertrauen in Akteure, Bündnis90/Die Grünen - 4</t>
  </si>
  <si>
    <t>Akteure Bündnis90/Die Grünen, Antworthäufigkeit ''4''. Wie viel Vertrauen im Bereich des Umweltschutzes haben Sie in jede der folgenden Parteien?</t>
  </si>
  <si>
    <t>3_10b_5</t>
  </si>
  <si>
    <t>3.10b.5 Vertrauen in Akteure, Bündnis90/Die Grünen - 5 (kein Vertrauen)</t>
  </si>
  <si>
    <t>Akteure Bündnis90/Die Grünen, Antworthäufigkeit ''5 (kein Vertrauen)''. Wie viel Vertrauen im Bereich des Umweltschutzes haben Sie in jede der folgenden Parteien?</t>
  </si>
  <si>
    <t>3_10b_6</t>
  </si>
  <si>
    <t>3.10b.6 Vertrauen in Akteure, Bündnis90/Die Grünen - KA</t>
  </si>
  <si>
    <t>Akteure Bündnis90/Die Grünen, Antworthäufigkeit ''KA''. Wie viel Vertrauen im Bereich des Umweltschutzes haben Sie in jede der folgenden Parteien?</t>
  </si>
  <si>
    <t>3_11a_1</t>
  </si>
  <si>
    <t>3.11a.1 Vertrauen in Akteure, F.D.P. - 0 (kein Vertrauen)</t>
  </si>
  <si>
    <t>Akteure F.D.P., Antworthäufigkeit ''0 (kein Vertrauen)''. Wem trauen Sie am ehesten zu, sinnvolle Lösungen für die Probleme im Bereich des Umweltschutzes zu erarbeiten? Bitte sagen Sie mir, wieviel Vertrauen im Bereich des Umweltschutzes Sie in jede Einrichtung haben.</t>
  </si>
  <si>
    <t>3_11a_2</t>
  </si>
  <si>
    <t>3.11a.2 Vertrauen in Akteure, F.D.P. - 1</t>
  </si>
  <si>
    <t>Akteure F.D.P., Antworthäufigkeit ''1''. Wem trauen Sie am ehesten zu, sinnvolle Lösungen für die Probleme im Bereich des Umweltschutzes zu erarbeiten? Bitte sagen Sie mir, wieviel Vertrauen im Bereich des Umweltschutzes Sie in jede Einrichtung haben.</t>
  </si>
  <si>
    <t>3_11a_3</t>
  </si>
  <si>
    <t>3.11a.3 Vertrauen in Akteure, F.D.P. - 2</t>
  </si>
  <si>
    <t>Akteure F.D.P., Antworthäufigkeit ''2''. Wem trauen Sie am ehesten zu, sinnvolle Lösungen für die Probleme im Bereich des Umweltschutzes zu erarbeiten? Bitte sagen Sie mir, wieviel Vertrauen im Bereich des Umweltschutzes Sie in jede Einrichtung haben.</t>
  </si>
  <si>
    <t>3_11a_4</t>
  </si>
  <si>
    <t>3.11a.4 Vertrauen in Akteure, F.D.P. - 3</t>
  </si>
  <si>
    <t>Akteure F.D.P., Antworthäufigkeit ''3''. Wem trauen Sie am ehesten zu, sinnvolle Lösungen für die Probleme im Bereich des Umweltschutzes zu erarbeiten? Bitte sagen Sie mir, wieviel Vertrauen im Bereich des Umweltschutzes Sie in jede Einrichtung haben.</t>
  </si>
  <si>
    <t>3_11a_5</t>
  </si>
  <si>
    <t>3.11a.5 Vertrauen in Akteure, F.D.P. - 4</t>
  </si>
  <si>
    <t>Akteure F.D.P., Antworthäufigkeit ''4''. Wem trauen Sie am ehesten zu, sinnvolle Lösungen für die Probleme im Bereich des Umweltschutzes zu erarbeiten? Bitte sagen Sie mir, wieviel Vertrauen im Bereich des Umweltschutzes Sie in jede Einrichtung haben.</t>
  </si>
  <si>
    <t>3_11a_6</t>
  </si>
  <si>
    <t>3.11a.6 Vertrauen in Akteure, F.D.P. - 5</t>
  </si>
  <si>
    <t>Akteure F.D.P., Antworthäufigkeit ''5''. Wem trauen Sie am ehesten zu, sinnvolle Lösungen für die Probleme im Bereich des Umweltschutzes zu erarbeiten? Bitte sagen Sie mir, wieviel Vertrauen im Bereich des Umweltschutzes Sie in jede Einrichtung haben.</t>
  </si>
  <si>
    <t>3_11a_7</t>
  </si>
  <si>
    <t>3.11a.7 Vertrauen in Akteure, F.D.P. - 6</t>
  </si>
  <si>
    <t>Akteure F.D.P., Antworthäufigkeit ''6''. Wem trauen Sie am ehesten zu, sinnvolle Lösungen für die Probleme im Bereich des Umweltschutzes zu erarbeiten? Bitte sagen Sie mir, wieviel Vertrauen im Bereich des Umweltschutzes Sie in jede Einrichtung haben.</t>
  </si>
  <si>
    <t>3_11a_8</t>
  </si>
  <si>
    <t>3.11a.8 Vertrauen in Akteure, F.D.P. - 7</t>
  </si>
  <si>
    <t>Akteure F.D.P., Antworthäufigkeit ''7''. Wem trauen Sie am ehesten zu, sinnvolle Lösungen für die Probleme im Bereich des Umweltschutzes zu erarbeiten? Bitte sagen Sie mir, wieviel Vertrauen im Bereich des Umweltschutzes Sie in jede Einrichtung haben.</t>
  </si>
  <si>
    <t>3_11a_9</t>
  </si>
  <si>
    <t>3.11a.9 Vertrauen in Akteure, F.D.P. - 8</t>
  </si>
  <si>
    <t>Akteure F.D.P., Antworthäufigkeit ''8''. Wem trauen Sie am ehesten zu, sinnvolle Lösungen für die Probleme im Bereich des Umweltschutzes zu erarbeiten? Bitte sagen Sie mir, wieviel Vertrauen im Bereich des Umweltschutzes Sie in jede Einrichtung haben.</t>
  </si>
  <si>
    <t>3_11a_10</t>
  </si>
  <si>
    <t>3.11a.10 Vertrauen in Akteure, F.D.P. - 9</t>
  </si>
  <si>
    <t>Akteure F.D.P., Antworthäufigkeit ''9''. Wem trauen Sie am ehesten zu, sinnvolle Lösungen für die Probleme im Bereich des Umweltschutzes zu erarbeiten? Bitte sagen Sie mir, wieviel Vertrauen im Bereich des Umweltschutzes Sie in jede Einrichtung haben.</t>
  </si>
  <si>
    <t>3_11a_11</t>
  </si>
  <si>
    <t>3.11a.11 Vertrauen in Akteure, F.D.P. - 10 (volles Vertrauen)</t>
  </si>
  <si>
    <t>Akteure F.D.P., Antworthäufigkeit ''10 (volles Vertrauen)''. Wem trauen Sie am ehesten zu, sinnvolle Lösungen für die Probleme im Bereich des Umweltschutzes zu erarbeiten? Bitte sagen Sie mir, wieviel Vertrauen im Bereich des Umweltschutzes Sie in jede Einrichtung haben.</t>
  </si>
  <si>
    <t>3_11a_12</t>
  </si>
  <si>
    <t>3.11a.12 Vertrauen in Akteure, F.D.P. - KA</t>
  </si>
  <si>
    <t>Akteure F.D.P., Antworthäufigkeit ''KA''. Wem trauen Sie am ehesten zu, sinnvolle Lösungen für die Probleme im Bereich des Umweltschutzes zu erarbeiten? Bitte sagen Sie mir, wieviel Vertrauen im Bereich des Umweltschutzes Sie in jede Einrichtung haben.</t>
  </si>
  <si>
    <t>3_11b_1</t>
  </si>
  <si>
    <t>3.11b.1 Vertrauen in Akteure, F.D.P. - 1 (volles Vertrauen)</t>
  </si>
  <si>
    <t>Akteure F.D.P., Antworthäufigkeit ''1 (volles Vertrauen)''. Wie viel Vertrauen im Bereich des Umweltschutzes haben Sie in jede der folgenden Parteien?</t>
  </si>
  <si>
    <t>3_11b_2</t>
  </si>
  <si>
    <t>3.11b.2 Vertrauen in Akteure, F.D.P. - 2</t>
  </si>
  <si>
    <t>Akteure F.D.P., Antworthäufigkeit ''2''. Wie viel Vertrauen im Bereich des Umweltschutzes haben Sie in jede der folgenden Parteien?</t>
  </si>
  <si>
    <t>3_11b_3</t>
  </si>
  <si>
    <t>3.11b.3 Vertrauen in Akteure, F.D.P. - 3</t>
  </si>
  <si>
    <t>Akteure F.D.P., Antworthäufigkeit ''3''. Wie viel Vertrauen im Bereich des Umweltschutzes haben Sie in jede der folgenden Parteien?</t>
  </si>
  <si>
    <t>3_11b_4</t>
  </si>
  <si>
    <t>3.11b.4 Vertrauen in Akteure, F.D.P. - 4</t>
  </si>
  <si>
    <t>Akteure F.D.P., Antworthäufigkeit ''4''. Wie viel Vertrauen im Bereich des Umweltschutzes haben Sie in jede der folgenden Parteien?</t>
  </si>
  <si>
    <t>3_11b_5</t>
  </si>
  <si>
    <t>3.11b.5 Vertrauen in Akteure, F.D.P. - 5 (kein Vertrauen)</t>
  </si>
  <si>
    <t>Akteure F.D.P., Antworthäufigkeit ''5 (kein Vertrauen)''. Wie viel Vertrauen im Bereich des Umweltschutzes haben Sie in jede der folgenden Parteien?</t>
  </si>
  <si>
    <t>3_11b_6</t>
  </si>
  <si>
    <t>3.11b.6 Vertrauen in Akteure, F.D.P. - KA</t>
  </si>
  <si>
    <t>Akteure F.D.P., Antworthäufigkeit ''KA''. Wie viel Vertrauen im Bereich des Umweltschutzes haben Sie in jede der folgenden Parteien?</t>
  </si>
  <si>
    <t>3_12a_1</t>
  </si>
  <si>
    <t>3.12a.1 Vertrauen in Akteure, PDS / Linksparteien - 0 (kein Vertrauen)</t>
  </si>
  <si>
    <t>Akteure PDS / Linksparteien, Antworthäufigkeit ''0 (kein Vertrauen)''. Wem trauen Sie am ehesten zu, sinnvolle Lösungen für die Probleme im Bereich des Umweltschutzes zu erarbeiten? Bitte sagen Sie mir, wieviel Vertrauen im Bereich des Umweltschutzes Sie in jede Einrichtung haben.</t>
  </si>
  <si>
    <t>3_12a_2</t>
  </si>
  <si>
    <t>3.12a.2 Vertrauen in Akteure, PDS / Linksparteien - 1</t>
  </si>
  <si>
    <t>Akteure PDS / Linksparteien, Antworthäufigkeit ''1''. Wem trauen Sie am ehesten zu, sinnvolle Lösungen für die Probleme im Bereich des Umweltschutzes zu erarbeiten? Bitte sagen Sie mir, wieviel Vertrauen im Bereich des Umweltschutzes Sie in jede Einrichtung haben.</t>
  </si>
  <si>
    <t>3_12a_3</t>
  </si>
  <si>
    <t>3.12a.3 Vertrauen in Akteure, PDS / Linksparteien - 2</t>
  </si>
  <si>
    <t>Akteure PDS / Linksparteien, Antworthäufigkeit ''2''. Wem trauen Sie am ehesten zu, sinnvolle Lösungen für die Probleme im Bereich des Umweltschutzes zu erarbeiten? Bitte sagen Sie mir, wieviel Vertrauen im Bereich des Umweltschutzes Sie in jede Einrichtung haben.</t>
  </si>
  <si>
    <t>3_12a_4</t>
  </si>
  <si>
    <t>3.12a.4 Vertrauen in Akteure, PDS / Linksparteien - 3</t>
  </si>
  <si>
    <t>Akteure PDS / Linksparteien, Antworthäufigkeit ''3''. Wem trauen Sie am ehesten zu, sinnvolle Lösungen für die Probleme im Bereich des Umweltschutzes zu erarbeiten? Bitte sagen Sie mir, wieviel Vertrauen im Bereich des Umweltschutzes Sie in jede Einrichtung haben.</t>
  </si>
  <si>
    <t>3_12a_5</t>
  </si>
  <si>
    <t>3.12a.5 Vertrauen in Akteure, PDS / Linksparteien - 4</t>
  </si>
  <si>
    <t>Akteure PDS / Linksparteien, Antworthäufigkeit ''4''. Wem trauen Sie am ehesten zu, sinnvolle Lösungen für die Probleme im Bereich des Umweltschutzes zu erarbeiten? Bitte sagen Sie mir, wieviel Vertrauen im Bereich des Umweltschutzes Sie in jede Einrichtung haben.</t>
  </si>
  <si>
    <t>3_12a_6</t>
  </si>
  <si>
    <t>3.12a.6 Vertrauen in Akteure, PDS / Linksparteien - 5</t>
  </si>
  <si>
    <t>Akteure PDS / Linksparteien, Antworthäufigkeit ''5''. Wem trauen Sie am ehesten zu, sinnvolle Lösungen für die Probleme im Bereich des Umweltschutzes zu erarbeiten? Bitte sagen Sie mir, wieviel Vertrauen im Bereich des Umweltschutzes Sie in jede Einrichtung haben.</t>
  </si>
  <si>
    <t>3_12a_7</t>
  </si>
  <si>
    <t>3.12a.7 Vertrauen in Akteure, PDS / Linksparteien - 6</t>
  </si>
  <si>
    <t>Akteure PDS / Linksparteien, Antworthäufigkeit ''6''. Wem trauen Sie am ehesten zu, sinnvolle Lösungen für die Probleme im Bereich des Umweltschutzes zu erarbeiten? Bitte sagen Sie mir, wieviel Vertrauen im Bereich des Umweltschutzes Sie in jede Einrichtung haben.</t>
  </si>
  <si>
    <t>3_12a_8</t>
  </si>
  <si>
    <t>3.12a.8 Vertrauen in Akteure, PDS / Linksparteien - 7</t>
  </si>
  <si>
    <t>Akteure PDS / Linksparteien, Antworthäufigkeit ''7''. Wem trauen Sie am ehesten zu, sinnvolle Lösungen für die Probleme im Bereich des Umweltschutzes zu erarbeiten? Bitte sagen Sie mir, wieviel Vertrauen im Bereich des Umweltschutzes Sie in jede Einrichtung haben.</t>
  </si>
  <si>
    <t>3_12a_9</t>
  </si>
  <si>
    <t>3.12a.9 Vertrauen in Akteure, PDS / Linksparteien - 8</t>
  </si>
  <si>
    <t>Akteure PDS / Linksparteien, Antworthäufigkeit ''8''. Wem trauen Sie am ehesten zu, sinnvolle Lösungen für die Probleme im Bereich des Umweltschutzes zu erarbeiten? Bitte sagen Sie mir, wieviel Vertrauen im Bereich des Umweltschutzes Sie in jede Einrichtung haben.</t>
  </si>
  <si>
    <t>3_12a_10</t>
  </si>
  <si>
    <t>3.12a.10 Vertrauen in Akteure, PDS / Linksparteien - 9</t>
  </si>
  <si>
    <t>Akteure PDS / Linksparteien, Antworthäufigkeit ''9''. Wem trauen Sie am ehesten zu, sinnvolle Lösungen für die Probleme im Bereich des Umweltschutzes zu erarbeiten? Bitte sagen Sie mir, wieviel Vertrauen im Bereich des Umweltschutzes Sie in jede Einrichtung haben.</t>
  </si>
  <si>
    <t>3_12a_11</t>
  </si>
  <si>
    <t>3.12a.11 Vertrauen in Akteure, PDS / Linksparteien - 10 (volles Vertrauen)</t>
  </si>
  <si>
    <t>Akteure PDS / Linksparteien, Antworthäufigkeit ''10 (volles Vertrauen)''. Wem trauen Sie am ehesten zu, sinnvolle Lösungen für die Probleme im Bereich des Umweltschutzes zu erarbeiten? Bitte sagen Sie mir, wieviel Vertrauen im Bereich des Umweltschutzes Sie in jede Einrichtung haben.</t>
  </si>
  <si>
    <t>3_12a_12</t>
  </si>
  <si>
    <t>3.12a.12 Vertrauen in Akteure, PDS / Linksparteien - KA</t>
  </si>
  <si>
    <t>Akteure PDS / Linksparteien, Antworthäufigkeit ''KA''. Wem trauen Sie am ehesten zu, sinnvolle Lösungen für die Probleme im Bereich des Umweltschutzes zu erarbeiten? Bitte sagen Sie mir, wieviel Vertrauen im Bereich des Umweltschutzes Sie in jede Einrichtung haben.</t>
  </si>
  <si>
    <t>3_12b_1</t>
  </si>
  <si>
    <t>3.12b.1 Vertrauen in Akteure, PDS / Linksparteien - 1 (volles Vertrauen)</t>
  </si>
  <si>
    <t>Akteure PDS / Linksparteien, Antworthäufigkeit ''1 (volles Vertrauen)''. Wie viel Vertrauen im Bereich des Umweltschutzes haben Sie in jede der folgenden Parteien?</t>
  </si>
  <si>
    <t>3_12b_2</t>
  </si>
  <si>
    <t>3.12b.2 Vertrauen in Akteure, PDS / Linksparteien - 2</t>
  </si>
  <si>
    <t>Akteure PDS / Linksparteien, Antworthäufigkeit ''2''. Wie viel Vertrauen im Bereich des Umweltschutzes haben Sie in jede der folgenden Parteien?</t>
  </si>
  <si>
    <t>3_12b_3</t>
  </si>
  <si>
    <t>3.12b.3 Vertrauen in Akteure, PDS / Linksparteien - 3</t>
  </si>
  <si>
    <t>Akteure PDS / Linksparteien, Antworthäufigkeit ''3''. Wie viel Vertrauen im Bereich des Umweltschutzes haben Sie in jede der folgenden Parteien?</t>
  </si>
  <si>
    <t>3_12b_4</t>
  </si>
  <si>
    <t>3.12b.4 Vertrauen in Akteure, PDS / Linksparteien - 4</t>
  </si>
  <si>
    <t>Akteure PDS / Linksparteien, Antworthäufigkeit ''4''. Wie viel Vertrauen im Bereich des Umweltschutzes haben Sie in jede der folgenden Parteien?</t>
  </si>
  <si>
    <t>3_12b_5</t>
  </si>
  <si>
    <t>3.12b.5 Vertrauen in Akteure, PDS / Linksparteien - 5 (kein Vertrauen)</t>
  </si>
  <si>
    <t>Akteure PDS / Linksparteien, Antworthäufigkeit ''5 (kein Vertrauen)''. Wie viel Vertrauen im Bereich des Umweltschutzes haben Sie in jede der folgenden Parteien?</t>
  </si>
  <si>
    <t>3_12b_6</t>
  </si>
  <si>
    <t>3.12b.6 Vertrauen in Akteure, PDS / Linksparteien - KA</t>
  </si>
  <si>
    <t>Akteure PDS / Linksparteien, Antworthäufigkeit ''KA''. Wie viel Vertrauen im Bereich des Umweltschutzes haben Sie in jede der folgenden Parteien?</t>
  </si>
  <si>
    <t>4_1_1</t>
  </si>
  <si>
    <t>4.1.1 Zufriedenheit mit Akteuren, Bundesregierung - Genug</t>
  </si>
  <si>
    <t>Akteure Bundesregierung, Antworthäufigkeit ''Genug''. Wird von den genannten Akteuren in Deutschland genug für den Klimaschutz getan?</t>
  </si>
  <si>
    <t>4_1_2</t>
  </si>
  <si>
    <t>4.1.2 Zufriedenheit mit Akteuren, Bundesregierung - Eher genug</t>
  </si>
  <si>
    <t>Akteure Bundesregierung, Antworthäufigkeit ''Eher genug''. Wird von den genannten Akteuren in Deutschland genug für den Klimaschutz getan?</t>
  </si>
  <si>
    <t>4_1_3</t>
  </si>
  <si>
    <t>4.1.3 Zufriedenheit mit Akteuren, Bundesregierung - Eher nicht genug</t>
  </si>
  <si>
    <t>Akteure Bundesregierung, Antworthäufigkeit ''Eher nicht genug''. Wird von den genannten Akteuren in Deutschland genug für den Klimaschutz getan?</t>
  </si>
  <si>
    <t>4_1_4</t>
  </si>
  <si>
    <t>4.1.4 Zufriedenheit mit Akteuren, Bundesregierung - Nicht genug</t>
  </si>
  <si>
    <t>Akteure Bundesregierung, Antworthäufigkeit ''Nicht genug''. Wird von den genannten Akteuren in Deutschland genug für den Klimaschutz getan?</t>
  </si>
  <si>
    <t>4_1_5</t>
  </si>
  <si>
    <t>4.1.5 Zufriedenheit mit Akteuren, Bundesregierung - weiß nicht</t>
  </si>
  <si>
    <t>Akteure Bundesregierung, Antworthäufigkeit ''weiß nicht''. Wird von den genannten Akteuren in Deutschland genug für den Klimaschutz getan?</t>
  </si>
  <si>
    <t>4_2_1</t>
  </si>
  <si>
    <t>4.2.1 Zufriedenheit mit Akteuren, Städte, Gemeinden - Genug</t>
  </si>
  <si>
    <t>Akteure Städte, Gemeinden, Antworthäufigkeit ''Genug''. Wird von den genannten Akteuren in Deutschland genug für den Klimaschutz getan?</t>
  </si>
  <si>
    <t>4_2_2</t>
  </si>
  <si>
    <t>4.2.2 Zufriedenheit mit Akteuren, Städte, Gemeinden - Eher genug</t>
  </si>
  <si>
    <t>Akteure Städte, Gemeinden, Antworthäufigkeit ''Eher genug''. Wird von den genannten Akteuren in Deutschland genug für den Klimaschutz getan?</t>
  </si>
  <si>
    <t>4_2_3</t>
  </si>
  <si>
    <t>4.2.3 Zufriedenheit mit Akteuren, Städte, Gemeinden - Eher nicht genug</t>
  </si>
  <si>
    <t>Akteure Städte, Gemeinden, Antworthäufigkeit ''Eher nicht genug''. Wird von den genannten Akteuren in Deutschland genug für den Klimaschutz getan?</t>
  </si>
  <si>
    <t>4_2_4</t>
  </si>
  <si>
    <t>4.2.4 Zufriedenheit mit Akteuren, Städte, Gemeinden - Nicht genug</t>
  </si>
  <si>
    <t>Akteure Städte, Gemeinden, Antworthäufigkeit ''Nicht genug''. Wird von den genannten Akteuren in Deutschland genug für den Klimaschutz getan?</t>
  </si>
  <si>
    <t>4_2_5</t>
  </si>
  <si>
    <t>4.2.5 Zufriedenheit mit Akteuren, Städte, Gemeinden - weiß nicht</t>
  </si>
  <si>
    <t>Akteure Städte, Gemeinden, Antworthäufigkeit ''weiß nicht''. Wird von den genannten Akteuren in Deutschland genug für den Klimaschutz getan?</t>
  </si>
  <si>
    <t>4_3_1</t>
  </si>
  <si>
    <t>4.3.1 Zufriedenheit mit Akteuren, Bürgerinnen und Bürger - Genug</t>
  </si>
  <si>
    <t>Akteure Bürgerinnen und Bürger, Antworthäufigkeit ''Genug''. Wird von den genannten Akteuren in Deutschland genug für den Klimaschutz getan?</t>
  </si>
  <si>
    <t>4_3_2</t>
  </si>
  <si>
    <t>4.3.2 Zufriedenheit mit Akteuren, Bürgerinnen und Bürger - Eher genug</t>
  </si>
  <si>
    <t>Akteure Bürgerinnen und Bürger, Antworthäufigkeit ''Eher genug''. Wird von den genannten Akteuren in Deutschland genug für den Klimaschutz getan?</t>
  </si>
  <si>
    <t>4_3_3</t>
  </si>
  <si>
    <t>4.3.3 Zufriedenheit mit Akteuren, Bürgerinnen und Bürger - Eher nicht genug</t>
  </si>
  <si>
    <t>Akteure Bürgerinnen und Bürger, Antworthäufigkeit ''Eher nicht genug''. Wird von den genannten Akteuren in Deutschland genug für den Klimaschutz getan?</t>
  </si>
  <si>
    <t>4_3_4</t>
  </si>
  <si>
    <t>4.3.4 Zufriedenheit mit Akteuren, Bürgerinnen und Bürger - Nicht genug</t>
  </si>
  <si>
    <t>Akteure Bürgerinnen und Bürger, Antworthäufigkeit ''Nicht genug''. Wird von den genannten Akteuren in Deutschland genug für den Klimaschutz getan?</t>
  </si>
  <si>
    <t>4_3_5</t>
  </si>
  <si>
    <t>4.3.5 Zufriedenheit mit Akteuren, Bürgerinnen und Bürger - weiß nicht</t>
  </si>
  <si>
    <t>Akteure Bürgerinnen und Bürger, Antworthäufigkeit ''weiß nicht''. Wird von den genannten Akteuren in Deutschland genug für den Klimaschutz getan?</t>
  </si>
  <si>
    <t>4_4_1</t>
  </si>
  <si>
    <t>4.4.1 Zufriedenheit mit Akteuren, Umweltverbände - Genug</t>
  </si>
  <si>
    <t>Akteure Umweltverbände, Antworthäufigkeit ''Genug''. Wird von den genannten Akteuren in Deutschland genug für den Klimaschutz getan?</t>
  </si>
  <si>
    <t>4_4_2</t>
  </si>
  <si>
    <t>4.4.2 Zufriedenheit mit Akteuren, Umweltverbände - Eher genug</t>
  </si>
  <si>
    <t>Akteure Umweltverbände, Antworthäufigkeit ''Eher genug''. Wird von den genannten Akteuren in Deutschland genug für den Klimaschutz getan?</t>
  </si>
  <si>
    <t>4_4_3</t>
  </si>
  <si>
    <t>4.4.3 Zufriedenheit mit Akteuren, Umweltverbände - Eher nicht genug</t>
  </si>
  <si>
    <t>Akteure Umweltverbände, Antworthäufigkeit ''Eher nicht genug''. Wird von den genannten Akteuren in Deutschland genug für den Klimaschutz getan?</t>
  </si>
  <si>
    <t>4_4_4</t>
  </si>
  <si>
    <t>4.4.4 Zufriedenheit mit Akteuren, Umweltverbände - Nicht genug</t>
  </si>
  <si>
    <t>Akteure Umweltverbände, Antworthäufigkeit ''Nicht genug''. Wird von den genannten Akteuren in Deutschland genug für den Klimaschutz getan?</t>
  </si>
  <si>
    <t>4_4_5</t>
  </si>
  <si>
    <t>4.4.5 Zufriedenheit mit Akteuren, Umweltverbände - weiß nicht</t>
  </si>
  <si>
    <t>Akteure Umweltverbände, Antworthäufigkeit ''weiß nicht''. Wird von den genannten Akteuren in Deutschland genug für den Klimaschutz getan?</t>
  </si>
  <si>
    <t>4_5_1</t>
  </si>
  <si>
    <t>4.5.1 Zufriedenheit mit Akteuren, Industrie - Genug</t>
  </si>
  <si>
    <t>Akteure Industrie, Antworthäufigkeit ''Genug''. Wird von den genannten Akteuren in Deutschland genug für den Klimaschutz getan?</t>
  </si>
  <si>
    <t>4_5_2</t>
  </si>
  <si>
    <t>4.5.2 Zufriedenheit mit Akteuren, Industrie - Eher genug</t>
  </si>
  <si>
    <t>Akteure Industrie, Antworthäufigkeit ''Eher genug''. Wird von den genannten Akteuren in Deutschland genug für den Klimaschutz getan?</t>
  </si>
  <si>
    <t>4_5_3</t>
  </si>
  <si>
    <t>4.5.3 Zufriedenheit mit Akteuren, Industrie - Eher nicht genug</t>
  </si>
  <si>
    <t>Akteure Industrie, Antworthäufigkeit ''Eher nicht genug''. Wird von den genannten Akteuren in Deutschland genug für den Klimaschutz getan?</t>
  </si>
  <si>
    <t>4_5_4</t>
  </si>
  <si>
    <t>4.5.4 Zufriedenheit mit Akteuren, Industrie - Nicht genug</t>
  </si>
  <si>
    <t>Akteure Industrie, Antworthäufigkeit ''Nicht genug''. Wird von den genannten Akteuren in Deutschland genug für den Klimaschutz getan?</t>
  </si>
  <si>
    <t>4_5_5</t>
  </si>
  <si>
    <t>4.5.5 Zufriedenheit mit Akteuren, Industrie - weiß nicht</t>
  </si>
  <si>
    <t>Akteure Industrie, Antworthäufigkeit ''weiß nicht''. Wird von den genannten Akteuren in Deutschland genug für den Klimaschutz getan?</t>
  </si>
  <si>
    <t>4_6_1</t>
  </si>
  <si>
    <t>4.6.1 Zufriedenheit mit Akteuren, Bundesländer - Genug</t>
  </si>
  <si>
    <t>Akteure Bundesländer, Antworthäufigkeit ''Genug''. Wird von den genannten Akteuren in Deutschland genug für den Klimaschutz getan?</t>
  </si>
  <si>
    <t>4_6_2</t>
  </si>
  <si>
    <t>4.6.2 Zufriedenheit mit Akteuren, Bundesländer - Eher genug</t>
  </si>
  <si>
    <t>Akteure Bundesländer, Antworthäufigkeit ''Eher genug''. Wird von den genannten Akteuren in Deutschland genug für den Klimaschutz getan?</t>
  </si>
  <si>
    <t>4_6_3</t>
  </si>
  <si>
    <t>4.6.3 Zufriedenheit mit Akteuren, Bundesländer - Eher nicht genug</t>
  </si>
  <si>
    <t>Akteure Bundesländer, Antworthäufigkeit ''Eher nicht genug''. Wird von den genannten Akteuren in Deutschland genug für den Klimaschutz getan?</t>
  </si>
  <si>
    <t>4_6_4</t>
  </si>
  <si>
    <t>4.6.4 Zufriedenheit mit Akteuren, Bundesländer - Nicht genug</t>
  </si>
  <si>
    <t>Akteure Bundesländer, Antworthäufigkeit ''Nicht genug''. Wird von den genannten Akteuren in Deutschland genug für den Klimaschutz getan?</t>
  </si>
  <si>
    <t>4_6_5</t>
  </si>
  <si>
    <t>4.6.5 Zufriedenheit mit Akteuren, Bundesländer - weiß nicht</t>
  </si>
  <si>
    <t>Akteure Bundesländer, Antworthäufigkeit ''weiß nicht''. Wird von den genannten Akteuren in Deutschland genug für den Klimaschutz getan?</t>
  </si>
  <si>
    <t>4_7_1</t>
  </si>
  <si>
    <t>4.7.1 Zufriedenheit mit Akteuren, Vereinte Nationen - Genug</t>
  </si>
  <si>
    <t>Akteure Vereinte Nationen, Antworthäufigkeit ''Genug''. Wird von den genannten Akteuren in Deutschland genug für den Klimaschutz getan?</t>
  </si>
  <si>
    <t>4_7_2</t>
  </si>
  <si>
    <t>4.7.2 Zufriedenheit mit Akteuren, Vereinte Nationen - Eher genug</t>
  </si>
  <si>
    <t>Akteure Vereinte Nationen, Antworthäufigkeit ''Eher genug''. Wird von den genannten Akteuren in Deutschland genug für den Klimaschutz getan?</t>
  </si>
  <si>
    <t>4_7_3</t>
  </si>
  <si>
    <t>4.7.3 Zufriedenheit mit Akteuren, Vereinte Nationen - Eher nicht genug</t>
  </si>
  <si>
    <t>Akteure Vereinte Nationen, Antworthäufigkeit ''Eher nicht genug''. Wird von den genannten Akteuren in Deutschland genug für den Klimaschutz getan?</t>
  </si>
  <si>
    <t>4_7_4</t>
  </si>
  <si>
    <t>4.7.4 Zufriedenheit mit Akteuren, Vereinte Nationen - Nicht genug</t>
  </si>
  <si>
    <t>Akteure Vereinte Nationen, Antworthäufigkeit ''Nicht genug''. Wird von den genannten Akteuren in Deutschland genug für den Klimaschutz getan?</t>
  </si>
  <si>
    <t>4_7_5</t>
  </si>
  <si>
    <t>4.7.5 Zufriedenheit mit Akteuren, Vereinte Nationen - weiß nicht</t>
  </si>
  <si>
    <t>Akteure Vereinte Nationen, Antworthäufigkeit ''weiß nicht''. Wird von den genannten Akteuren in Deutschland genug für den Klimaschutz getan?</t>
  </si>
  <si>
    <t>4_8_1</t>
  </si>
  <si>
    <t>4.8.1 Zufriedenheit mit Akteuren, Wissenschaft - Genug</t>
  </si>
  <si>
    <t>Akteure Wissenschaft, Antworthäufigkeit ''Genug''. Wird von den genannten Akteuren in Deutschland genug für den Klimaschutz getan?</t>
  </si>
  <si>
    <t>4_8_2</t>
  </si>
  <si>
    <t>4.8.2 Zufriedenheit mit Akteuren, Wissenschaft - Eher genug</t>
  </si>
  <si>
    <t>Akteure Wissenschaft, Antworthäufigkeit ''Eher genug''. Wird von den genannten Akteuren in Deutschland genug für den Klimaschutz getan?</t>
  </si>
  <si>
    <t>4_8_3</t>
  </si>
  <si>
    <t>4.8.3 Zufriedenheit mit Akteuren, Wissenschaft - Eher nicht genug</t>
  </si>
  <si>
    <t>Akteure Wissenschaft, Antworthäufigkeit ''Eher nicht genug''. Wird von den genannten Akteuren in Deutschland genug für den Klimaschutz getan?</t>
  </si>
  <si>
    <t>4_8_4</t>
  </si>
  <si>
    <t>4.8.4 Zufriedenheit mit Akteuren, Wissenschaft - Nicht genug</t>
  </si>
  <si>
    <t>Akteure Wissenschaft, Antworthäufigkeit ''Nicht genug''. Wird von den genannten Akteuren in Deutschland genug für den Klimaschutz getan?</t>
  </si>
  <si>
    <t>4_8_5</t>
  </si>
  <si>
    <t>4.8.5 Zufriedenheit mit Akteuren, Wissenschaft - weiß nicht</t>
  </si>
  <si>
    <t>Akteure Wissenschaft, Antworthäufigkeit ''weiß nicht''. Wird von den genannten Akteuren in Deutschland genug für den Klimaschutz getan?</t>
  </si>
  <si>
    <t>4_9_1</t>
  </si>
  <si>
    <t>4.9.1 Zufriedenheit mit Akteuren, Europäische Union - Genug</t>
  </si>
  <si>
    <t>Akteure Europäische Union, Antworthäufigkeit ''Genug''. Wird von den genannten Akteuren in Deutschland genug für den Klimaschutz getan?</t>
  </si>
  <si>
    <t>4_9_2</t>
  </si>
  <si>
    <t>4.9.2 Zufriedenheit mit Akteuren, Europäische Union - Eher genug</t>
  </si>
  <si>
    <t>Akteure Europäische Union, Antworthäufigkeit ''Eher genug''. Wird von den genannten Akteuren in Deutschland genug für den Klimaschutz getan?</t>
  </si>
  <si>
    <t>4_9_3</t>
  </si>
  <si>
    <t>4.9.3 Zufriedenheit mit Akteuren, Europäische Union - Eher nicht genug</t>
  </si>
  <si>
    <t>Akteure Europäische Union, Antworthäufigkeit ''Eher nicht genug''. Wird von den genannten Akteuren in Deutschland genug für den Klimaschutz getan?</t>
  </si>
  <si>
    <t>4_9_4</t>
  </si>
  <si>
    <t>4.9.4 Zufriedenheit mit Akteuren, Europäische Union - Nicht genug</t>
  </si>
  <si>
    <t>Akteure Europäische Union, Antworthäufigkeit ''Nicht genug''. Wird von den genannten Akteuren in Deutschland genug für den Klimaschutz getan?</t>
  </si>
  <si>
    <t>4_9_5</t>
  </si>
  <si>
    <t>4.9.5 Zufriedenheit mit Akteuren, Europäische Union - weiß nicht</t>
  </si>
  <si>
    <t>Akteure Europäische Union, Antworthäufigkeit ''weiß nicht''. Wird von den genannten Akteuren in Deutschland genug für den Klimaschutz getan?</t>
  </si>
  <si>
    <t>4_10_1</t>
  </si>
  <si>
    <t>4.10.1 Zufriedenheit mit Akteuren, Medien - Genug</t>
  </si>
  <si>
    <t>Akteure Medien, Antworthäufigkeit ''Genug''. Wird von den genannten Akteuren in Deutschland genug für den Klimaschutz getan?</t>
  </si>
  <si>
    <t>4_10_2</t>
  </si>
  <si>
    <t>4.10.2 Zufriedenheit mit Akteuren, Medien - Eher genug</t>
  </si>
  <si>
    <t>Akteure Medien, Antworthäufigkeit ''Eher genug''. Wird von den genannten Akteuren in Deutschland genug für den Klimaschutz getan?</t>
  </si>
  <si>
    <t>4_10_3</t>
  </si>
  <si>
    <t>4.10.3 Zufriedenheit mit Akteuren, Medien - Eher nicht genug</t>
  </si>
  <si>
    <t>Akteure Medien, Antworthäufigkeit ''Eher nicht genug''. Wird von den genannten Akteuren in Deutschland genug für den Klimaschutz getan?</t>
  </si>
  <si>
    <t>4_10_4</t>
  </si>
  <si>
    <t>4.10.4 Zufriedenheit mit Akteuren, Medien - Nicht genug</t>
  </si>
  <si>
    <t>Akteure Medien, Antworthäufigkeit ''Nicht genug''. Wird von den genannten Akteuren in Deutschland genug für den Klimaschutz getan?</t>
  </si>
  <si>
    <t>4_10_5</t>
  </si>
  <si>
    <t>4.10.5 Zufriedenheit mit Akteuren, Medien - weiß nicht</t>
  </si>
  <si>
    <t>Akteure Medien, Antworthäufigkeit ''weiß nicht''. Wird von den genannten Akteuren in Deutschland genug für den Klimaschutz getan?</t>
  </si>
  <si>
    <t>4_11_1</t>
  </si>
  <si>
    <t>4.11.1 Zufriedenheit mit Akteuren, Bildungseinrichtungen - Genug</t>
  </si>
  <si>
    <t>Akteure Bildungseinrichtungen, Antworthäufigkeit ''Genug''. Wird von den genannten Akteuren in Deutschland genug für den Klimaschutz getan?</t>
  </si>
  <si>
    <t>4_11_2</t>
  </si>
  <si>
    <t>4.11.2 Zufriedenheit mit Akteuren, Bildungseinrichtungen - Eher genug</t>
  </si>
  <si>
    <t>Akteure Bildungseinrichtungen, Antworthäufigkeit ''Eher genug''. Wird von den genannten Akteuren in Deutschland genug für den Klimaschutz getan?</t>
  </si>
  <si>
    <t>4_11_3</t>
  </si>
  <si>
    <t>4.11.3 Zufriedenheit mit Akteuren, Bildungseinrichtungen - Eher nicht genug</t>
  </si>
  <si>
    <t>Akteure Bildungseinrichtungen, Antworthäufigkeit ''Eher nicht genug''. Wird von den genannten Akteuren in Deutschland genug für den Klimaschutz getan?</t>
  </si>
  <si>
    <t>4_11_4</t>
  </si>
  <si>
    <t>4.11.4 Zufriedenheit mit Akteuren, Bildungseinrichtungen - Nicht genug</t>
  </si>
  <si>
    <t>Akteure Bildungseinrichtungen, Antworthäufigkeit ''Nicht genug''. Wird von den genannten Akteuren in Deutschland genug für den Klimaschutz getan?</t>
  </si>
  <si>
    <t>4_11_5</t>
  </si>
  <si>
    <t>4.11.5 Zufriedenheit mit Akteuren, Bildungseinrichtungen - weiß nicht</t>
  </si>
  <si>
    <t>Akteure Bildungseinrichtungen, Antworthäufigkeit ''weiß nicht''. Wird von den genannten Akteuren in Deutschland genug für den Klimaschutz getan?</t>
  </si>
  <si>
    <t>4_12_1</t>
  </si>
  <si>
    <t>4.12.1 Zufriedenheit mit Akteuren, Gewerkschaften - Genug</t>
  </si>
  <si>
    <t>Akteure Gewerkschaften, Antworthäufigkeit ''Genug''. Wird von den genannten Akteuren in Deutschland genug für den Klimaschutz getan?</t>
  </si>
  <si>
    <t>4_12_2</t>
  </si>
  <si>
    <t>4.12.2 Zufriedenheit mit Akteuren, Gewerkschaften - Eher genug</t>
  </si>
  <si>
    <t>Akteure Gewerkschaften, Antworthäufigkeit ''Eher genug''. Wird von den genannten Akteuren in Deutschland genug für den Klimaschutz getan?</t>
  </si>
  <si>
    <t>4_12_3</t>
  </si>
  <si>
    <t>4.12.3 Zufriedenheit mit Akteuren, Gewerkschaften - Eher nicht genug</t>
  </si>
  <si>
    <t>Akteure Gewerkschaften, Antworthäufigkeit ''Eher nicht genug''. Wird von den genannten Akteuren in Deutschland genug für den Klimaschutz getan?</t>
  </si>
  <si>
    <t>4_12_4</t>
  </si>
  <si>
    <t>4.12.4 Zufriedenheit mit Akteuren, Gewerkschaften - Nicht genug</t>
  </si>
  <si>
    <t>Akteure Gewerkschaften, Antworthäufigkeit ''Nicht genug''. Wird von den genannten Akteuren in Deutschland genug für den Klimaschutz getan?</t>
  </si>
  <si>
    <t>4_12_5</t>
  </si>
  <si>
    <t>4.12.5 Zufriedenheit mit Akteuren, Gewerkschaften - weiß nicht</t>
  </si>
  <si>
    <t>Akteure Gewerkschaften, Antworthäufigkeit ''weiß nicht''. Wird von den genannten Akteuren in Deutschland genug für den Klimaschutz getan?</t>
  </si>
  <si>
    <t>5_1_1</t>
  </si>
  <si>
    <t>5.1.1 Bewertung umweltpolitische Maßnahmen - ja, glaube ich</t>
  </si>
  <si>
    <t>Einstellung, Antworthäufigkeit ''ja, glaube ich''. Glauben Sie, dass in Deutschland die bestehenden Gesetze zum Schutz der Umwelt im großen und ganzen ausreichen, oder glauben Sie das nicht?</t>
  </si>
  <si>
    <t>5_1_2</t>
  </si>
  <si>
    <t>5.1.2 Bewertung umweltpolitische Maßnahmen - nein, glaube ich nicht</t>
  </si>
  <si>
    <t>Einstellung, Antworthäufigkeit ''nein, glaube ich nicht''. Glauben Sie, dass in Deutschland die bestehenden Gesetze zum Schutz der Umwelt im großen und ganzen ausreichen, oder glauben Sie das nicht?</t>
  </si>
  <si>
    <t>5_1_3</t>
  </si>
  <si>
    <t>5.1.3 Bewertung umweltpolitische Maßnahmen - weiß nicht</t>
  </si>
  <si>
    <t>Einstellung, Antworthäufigkeit ''weiß nicht''. Glauben Sie, dass in Deutschland die bestehenden Gesetze zum Schutz der Umwelt im großen und ganzen ausreichen, oder glauben Sie das nicht?</t>
  </si>
  <si>
    <t>5_1_4</t>
  </si>
  <si>
    <t>5.1.4 Bewertung umweltpolitische Maßnahmen - KA</t>
  </si>
  <si>
    <t>Einstellung, Antworthäufigkeit ''KA''. Glauben Sie, dass in Deutschland die bestehenden Gesetze zum Schutz der Umwelt im großen und ganzen ausreichen, oder glauben Sie das nicht?</t>
  </si>
  <si>
    <t>6_1_1</t>
  </si>
  <si>
    <t>6.1.1 Umwelt- und Klimaschutz in anderen Politikbereichen, Energiepolitik - eine übergeordnete Bedeutung haben</t>
  </si>
  <si>
    <t xml:space="preserve">Bereich Energiepolitik,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</si>
  <si>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6_1_2</t>
  </si>
  <si>
    <t>6.1.2 Umwelt- und Klimaschutz in anderen Politikbereichen, Energiepolitik - neben den eigentlichen Aufgaben angemessen berücksichtigt werden</t>
  </si>
  <si>
    <t xml:space="preserve">Bereich Energiepolitik,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</si>
  <si>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6_1_3</t>
  </si>
  <si>
    <t>6.1.3 Umwelt- und Klimaschutz in anderen Politikbereichen, Energiepolitik - keine oder eine geringe Rolle spielen</t>
  </si>
  <si>
    <t xml:space="preserve">Bereich Energiepolitik,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</si>
  <si>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6_1_4</t>
  </si>
  <si>
    <t>6.1.4 Umwelt- und Klimaschutz in anderen Politikbereichen, Energiepolitik - Weiß nicht / kann mich nicht entscheiden</t>
  </si>
  <si>
    <t xml:space="preserve">Bereich Energiepolitik,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</si>
  <si>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6_2_1</t>
  </si>
  <si>
    <t>6.2.1 Umwelt- und Klimaschutz in anderen Politikbereichen, Landwirtschaftspolitik - eine übergeordnete Bedeutung haben</t>
  </si>
  <si>
    <t xml:space="preserve">Bereich Landwirtschaftspolitik,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</si>
  <si>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6_2_2</t>
  </si>
  <si>
    <t>6.2.2 Umwelt- und Klimaschutz in anderen Politikbereichen, Landwirtschaftspolitik - neben den eigentlichen Aufgaben angemessen berücksichtigt werden</t>
  </si>
  <si>
    <t xml:space="preserve">Bereich Landwirtschaftspolitik,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</si>
  <si>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6_2_3</t>
  </si>
  <si>
    <t>6.2.3 Umwelt- und Klimaschutz in anderen Politikbereichen, Landwirtschaftspolitik - keine oder eine geringe Rolle spielen</t>
  </si>
  <si>
    <t xml:space="preserve">Bereich Landwirtschaftspolitik,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</si>
  <si>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6_2_4</t>
  </si>
  <si>
    <t>6.2.4 Umwelt- und Klimaschutz in anderen Politikbereichen, Landwirtschaftspolitik - Weiß nicht / kann mich nicht entscheiden</t>
  </si>
  <si>
    <t xml:space="preserve">Bereich Landwirtschaftspolitik,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</si>
  <si>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6_3_1</t>
  </si>
  <si>
    <t>6.3.1 Umwelt- und Klimaschutz in anderen Politikbereichen, Städtebaupolitik / Stadt- und Regionalplanung - eine übergeordnete Bedeutung haben</t>
  </si>
  <si>
    <t xml:space="preserve">Bereich Städtebaupolitik / Stadt- und Regionalplanung,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</si>
  <si>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6_3_2</t>
  </si>
  <si>
    <t>6.3.2 Umwelt- und Klimaschutz in anderen Politikbereichen, Städtebaupolitik / Stadt- und Regionalplanung - neben den eigentlichen Aufgaben angemessen berücksichtigt werden</t>
  </si>
  <si>
    <t xml:space="preserve">Bereich Städtebaupolitik / Stadt- und Regionalplanung,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</si>
  <si>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6_3_3</t>
  </si>
  <si>
    <t>6.3.3 Umwelt- und Klimaschutz in anderen Politikbereichen, Städtebaupolitik / Stadt- und Regionalplanung - keine oder eine geringe Rolle spielen</t>
  </si>
  <si>
    <t xml:space="preserve">Bereich Städtebaupolitik / Stadt- und Regionalplanung,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</si>
  <si>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6_3_4</t>
  </si>
  <si>
    <t>6.3.4 Umwelt- und Klimaschutz in anderen Politikbereichen, Städtebaupolitik / Stadt- und Regionalplanung - Weiß nicht / kann mich nicht entscheiden</t>
  </si>
  <si>
    <t xml:space="preserve">Bereich Städtebaupolitik / Stadt- und Regionalplanung,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</si>
  <si>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6_4_1</t>
  </si>
  <si>
    <t>6.4.1 Umwelt- und Klimaschutz in anderen Politikbereichen, Verkehrspolitik - eine übergeordnete Bedeutung haben</t>
  </si>
  <si>
    <t xml:space="preserve">Bereich Verkehrspolitik,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</si>
  <si>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6_4_2</t>
  </si>
  <si>
    <t>6.4.2 Umwelt- und Klimaschutz in anderen Politikbereichen, Verkehrspolitik - neben den eigentlichen Aufgaben angemessen berücksichtigt werden</t>
  </si>
  <si>
    <t xml:space="preserve">Bereich Verkehrspolitik,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</si>
  <si>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6_4_3</t>
  </si>
  <si>
    <t>6.4.3 Umwelt- und Klimaschutz in anderen Politikbereichen, Verkehrspolitik - keine oder eine geringe Rolle spielen</t>
  </si>
  <si>
    <t xml:space="preserve">Bereich Verkehrspolitik,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</si>
  <si>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6_4_4</t>
  </si>
  <si>
    <t>6.4.4 Umwelt- und Klimaschutz in anderen Politikbereichen, Verkehrspolitik - Weiß nicht / kann mich nicht entscheiden</t>
  </si>
  <si>
    <t xml:space="preserve">Bereich Verkehrspolitik,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</si>
  <si>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6_5_1</t>
  </si>
  <si>
    <t>6.5.1 Umwelt- und Klimaschutz in anderen Politikbereichen, Wirtschaftspolitik - eine übergeordnete Bedeutung haben</t>
  </si>
  <si>
    <t xml:space="preserve">Bereich Wirtschaftspolitik,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</si>
  <si>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6_5_2</t>
  </si>
  <si>
    <t>6.5.2 Umwelt- und Klimaschutz in anderen Politikbereichen, Wirtschaftspolitik - neben den eigentlichen Aufgaben angemessen berücksichtigt werden</t>
  </si>
  <si>
    <t xml:space="preserve">Bereich Wirtschaftspolitik,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</si>
  <si>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6_5_3</t>
  </si>
  <si>
    <t>6.5.3 Umwelt- und Klimaschutz in anderen Politikbereichen, Wirtschaftspolitik - keine oder eine geringe Rolle spielen</t>
  </si>
  <si>
    <t xml:space="preserve">Bereich Wirtschaftspolitik,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</si>
  <si>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6_5_4</t>
  </si>
  <si>
    <t>6.5.4 Umwelt- und Klimaschutz in anderen Politikbereichen, Wirtschaftspolitik - Weiß nicht / kann mich nicht entscheiden</t>
  </si>
  <si>
    <t xml:space="preserve">Bereich Wirtschaftspolitik,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</si>
  <si>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6_6_1</t>
  </si>
  <si>
    <t>6.6.1 Umwelt- und Klimaschutz in anderen Politikbereichen, Steuer- und Finanzpolitik - eine übergeordnete Bedeutung haben</t>
  </si>
  <si>
    <t xml:space="preserve">Bereich Steuer- und Finanzpolitik,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</si>
  <si>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6_6_2</t>
  </si>
  <si>
    <t>6.6.2 Umwelt- und Klimaschutz in anderen Politikbereichen, Steuer- und Finanzpolitik - neben den eigentlichen Aufgaben angemessen berücksichtigt werden</t>
  </si>
  <si>
    <t xml:space="preserve">Bereich Steuer- und Finanzpolitik,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</si>
  <si>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6_6_3</t>
  </si>
  <si>
    <t>6.6.3 Umwelt- und Klimaschutz in anderen Politikbereichen, Steuer- und Finanzpolitik - keine oder eine geringe Rolle spielen</t>
  </si>
  <si>
    <t xml:space="preserve">Bereich Steuer- und Finanzpolitik,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</si>
  <si>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6_6_4</t>
  </si>
  <si>
    <t>6.6.4 Umwelt- und Klimaschutz in anderen Politikbereichen, Steuer- und Finanzpolitik - Weiß nicht / kann mich nicht entscheiden</t>
  </si>
  <si>
    <t xml:space="preserve">Bereich Steuer- und Finanzpolitik,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</si>
  <si>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6_7_1</t>
  </si>
  <si>
    <t>6.7.1 Umwelt- und Klimaschutz in anderen Politikbereichen, Außen und Sicherheitspolitik - eine übergeordnete Bedeutung haben</t>
  </si>
  <si>
    <t xml:space="preserve">Bereich Außen und Sicherheitspolitik,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</si>
  <si>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6_7_2</t>
  </si>
  <si>
    <t>6.7.2 Umwelt- und Klimaschutz in anderen Politikbereichen, Außen und Sicherheitspolitik - neben den eigentlichen Aufgaben angemessen berücksichtigt werden</t>
  </si>
  <si>
    <t xml:space="preserve">Bereich Außen und Sicherheitspolitik,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</si>
  <si>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6_7_3</t>
  </si>
  <si>
    <t>6.7.3 Umwelt- und Klimaschutz in anderen Politikbereichen, Außen und Sicherheitspolitik - keine oder eine geringe Rolle spielen</t>
  </si>
  <si>
    <t xml:space="preserve">Bereich Außen und Sicherheitspolitik,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</si>
  <si>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6_7_4</t>
  </si>
  <si>
    <t>6.7.4 Umwelt- und Klimaschutz in anderen Politikbereichen, Außen und Sicherheitspolitik - Weiß nicht / kann mich nicht entscheiden</t>
  </si>
  <si>
    <t xml:space="preserve">Bereich Außen und Sicherheitspolitik,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</si>
  <si>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6_8_1</t>
  </si>
  <si>
    <t>6.8.1 Umwelt- und Klimaschutz in anderen Politikbereichen, Sozialpolitik - eine übergeordnete Bedeutung haben</t>
  </si>
  <si>
    <t xml:space="preserve">Bereich Sozialpolitik,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</si>
  <si>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6_8_2</t>
  </si>
  <si>
    <t>6.8.2 Umwelt- und Klimaschutz in anderen Politikbereichen, Sozialpolitik - neben den eigentlichen Aufgaben angemessen berücksichtigt werden</t>
  </si>
  <si>
    <t xml:space="preserve">Bereich Sozialpolitik,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</si>
  <si>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6_8_3</t>
  </si>
  <si>
    <t>6.8.3 Umwelt- und Klimaschutz in anderen Politikbereichen, Sozialpolitik - keine oder eine geringe Rolle spielen</t>
  </si>
  <si>
    <t xml:space="preserve">Bereich Sozialpolitik,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</si>
  <si>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6_8_4</t>
  </si>
  <si>
    <t>6.8.4 Umwelt- und Klimaschutz in anderen Politikbereichen, Sozialpolitik - Weiß nicht / kann mich nicht entscheiden</t>
  </si>
  <si>
    <t xml:space="preserve">Bereich Sozialpolitik,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</si>
  <si>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6_9_1</t>
  </si>
  <si>
    <t>6.9.1 Umwelt- und Klimaschutz in anderen Politikbereichen, Arbeitsmarktpolitik - eine übergeordnete Bedeutung haben</t>
  </si>
  <si>
    <t xml:space="preserve">Bereich Arbeitsmarktpolitik,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</si>
  <si>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6_9_2</t>
  </si>
  <si>
    <t>6.9.2 Umwelt- und Klimaschutz in anderen Politikbereichen, Arbeitsmarktpolitik - neben den eigentlichen Aufgaben angemessen berücksichtigt werden</t>
  </si>
  <si>
    <t xml:space="preserve">Bereich Arbeitsmarktpolitik,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</si>
  <si>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6_9_3</t>
  </si>
  <si>
    <t>6.9.3 Umwelt- und Klimaschutz in anderen Politikbereichen, Arbeitsmarktpolitik - keine oder eine geringe Rolle spielen</t>
  </si>
  <si>
    <t xml:space="preserve">Bereich Arbeitsmarktpolitik,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</si>
  <si>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6_9_4</t>
  </si>
  <si>
    <t>6.9.4 Umwelt- und Klimaschutz in anderen Politikbereichen, Arbeitsmarktpolitik - Weiß nicht / kann mich nicht entscheiden</t>
  </si>
  <si>
    <t xml:space="preserve">Bereich Arbeitsmarktpolitik,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</si>
  <si>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6_10_1</t>
  </si>
  <si>
    <t>6.10.1 Umwelt- und Klimaschutz in anderen Politikbereichen, Gesundheitspolitik - eine übergeordnete Bedeutung haben</t>
  </si>
  <si>
    <t xml:space="preserve">Bereich Gesundheitspolitik,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</si>
  <si>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6_10_2</t>
  </si>
  <si>
    <t>6.10.2 Umwelt- und Klimaschutz in anderen Politikbereichen, Gesundheitspolitik - neben den eigentlichen Aufgaben angemessen berücksichtigt werden</t>
  </si>
  <si>
    <t xml:space="preserve">Bereich Gesundheitspolitik,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</si>
  <si>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6_10_3</t>
  </si>
  <si>
    <t>6.10.3 Umwelt- und Klimaschutz in anderen Politikbereichen, Gesundheitspolitik - keine oder eine geringe Rolle spielen</t>
  </si>
  <si>
    <t xml:space="preserve">Bereich Gesundheitspolitik,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</si>
  <si>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6_10_4</t>
  </si>
  <si>
    <t>6.10.4 Umwelt- und Klimaschutz in anderen Politikbereichen, Gesundheitspolitik - Weiß nicht / kann mich nicht entscheiden</t>
  </si>
  <si>
    <t xml:space="preserve">Bereich Gesundheitspolitik,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</si>
  <si>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6_11_1</t>
  </si>
  <si>
    <t>6.11.1 Umwelt- und Klimaschutz in anderen Politikbereichen, Bildungspolitik - eine übergeordnete Bedeutung haben</t>
  </si>
  <si>
    <t xml:space="preserve">Bereich Bildungspolitik, Antworthäufigkeit ''eine übergeordnete Bedeutung haben''.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</si>
  <si>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6_11_2</t>
  </si>
  <si>
    <t>6.11.2 Umwelt- und Klimaschutz in anderen Politikbereichen, Bildungspolitik - neben den eigentlichen Aufgaben angemessen berücksichtigt werden</t>
  </si>
  <si>
    <t xml:space="preserve">Bereich Bildungspolitik, Antworthäufigkeit ''neben den eigentlichen Aufgaben angemessen berücksichtigt werden''.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</si>
  <si>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6_11_3</t>
  </si>
  <si>
    <t>6.11.3 Umwelt- und Klimaschutz in anderen Politikbereichen, Bildungspolitik - keine oder eine geringe Rolle spielen</t>
  </si>
  <si>
    <t xml:space="preserve">Bereich Bildungspolitik, Antworthäufigkeit ''keine oder eine geringe Rolle spielen''.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</si>
  <si>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6_11_4</t>
  </si>
  <si>
    <t>6.11.4 Umwelt- und Klimaschutz in anderen Politikbereichen, Bildungspolitik - Weiß nicht / kann mich nicht entscheiden</t>
  </si>
  <si>
    <t xml:space="preserve">Bereich Bildungspolitik, Antworthäufigkeit ''Weiß nicht / kann mich nicht entscheiden''. Auch was in anderen Politikbereichen geschieht, kann sich auf den Umwelt- und Klimaschutz auswirken. Inwieweit sollten Ihrer Meinung nach Erfordernisse des Umwelt- und Klimaschutzes in den folgenden Bereichen berücksichtigt werden? Erfordernisse des Umwelt- und Klimaschutzes sollten in diesem Bereich ... </t>
  </si>
  <si>
    <t>7_1_1</t>
  </si>
  <si>
    <t>7.1.1 Bewältigung Klimawandel Deutschland - voll und ganz überzeugt</t>
  </si>
  <si>
    <t>Überzeugung, Antworthäufigkeit ''voll und ganz überzeugt''. Einmal angenommen, dass der Klimawandel nicht mehr zu verhindern ist. Wie sehr sind Sie davon überzeugt, dass wir in Deutschland die aus dem Klimawandel folgenden Probleme bewältigen können?</t>
  </si>
  <si>
    <t>7_1_2</t>
  </si>
  <si>
    <t>7.1.2 Bewältigung Klimawandel Deutschland - ziemlich überzeugt</t>
  </si>
  <si>
    <t>Überzeugung, Antworthäufigkeit ''ziemlich überzeugt''. Einmal angenommen, dass der Klimawandel nicht mehr zu verhindern ist. Wie sehr sind Sie davon überzeugt, dass wir in Deutschland die aus dem Klimawandel folgenden Probleme bewältigen können?</t>
  </si>
  <si>
    <t>7_1_3</t>
  </si>
  <si>
    <t>7.1.3 Bewältigung Klimawandel Deutschland - wenig überzeugt</t>
  </si>
  <si>
    <t>Überzeugung, Antworthäufigkeit ''wenig überzeugt''. Einmal angenommen, dass der Klimawandel nicht mehr zu verhindern ist. Wie sehr sind Sie davon überzeugt, dass wir in Deutschland die aus dem Klimawandel folgenden Probleme bewältigen können?</t>
  </si>
  <si>
    <t>7_1_4</t>
  </si>
  <si>
    <t>7.1.4 Bewältigung Klimawandel Deutschland - überhaupt nicht überzeugt</t>
  </si>
  <si>
    <t>Überzeugung, Antworthäufigkeit ''überhaupt nicht überzeugt''. Einmal angenommen, dass der Klimawandel nicht mehr zu verhindern ist. Wie sehr sind Sie davon überzeugt, dass wir in Deutschland die aus dem Klimawandel folgenden Probleme bewältigen können?</t>
  </si>
  <si>
    <t>7_1_5</t>
  </si>
  <si>
    <t>7.1.5 Bewältigung Klimawandel Deutschland - weiß nicht / KA</t>
  </si>
  <si>
    <t>Überzeugung, Antworthäufigkeit ''weiß nicht / KA''. Einmal angenommen, dass der Klimawandel nicht mehr zu verhindern ist. Wie sehr sind Sie davon überzeugt, dass wir in Deutschland die aus dem Klimawandel folgenden Probleme bewältigen können?</t>
  </si>
  <si>
    <t>8_1_1</t>
  </si>
  <si>
    <t>8.1.1 Vorreiterrolle Deutschlands im Klimaschutz - eher voran gehen</t>
  </si>
  <si>
    <t>Rolle, Antworthäufigkeit ''eher voran gehen''. Sollte Ihrer Meinung nach Deutschland in der Klimaschutzpolitk voran gehen oder sich dem Tempo anderer Länder anpassen?</t>
  </si>
  <si>
    <t>8_1_2</t>
  </si>
  <si>
    <t>8.1.2 Vorreiterrolle Deutschlands im Klimaschutz - eher anpassen</t>
  </si>
  <si>
    <t>Rolle, Antworthäufigkeit ''eher anpassen''. Sollte Ihrer Meinung nach Deutschland in der Klimaschutzpolitk voran gehen oder sich dem Tempo anderer Länder anpassen?</t>
  </si>
  <si>
    <t>8_1_3</t>
  </si>
  <si>
    <t>8.1.3 Vorreiterrolle Deutschlands im Klimaschutz - weiß nicht</t>
  </si>
  <si>
    <t>Rolle, Antworthäufigkeit ''weiß nicht''. Sollte Ihrer Meinung nach Deutschland in der Klimaschutzpolitk voran gehen oder sich dem Tempo anderer Länder anpassen?</t>
  </si>
  <si>
    <t>8_1_4</t>
  </si>
  <si>
    <t>8.1.4 Vorreiterrolle Deutschlands im Klimaschutz - KA</t>
  </si>
  <si>
    <t>Rolle, Antworthäufigkeit ''KA''. Sollte Ihrer Meinung nach Deutschland in der Klimaschutzpolitk voran gehen oder sich dem Tempo anderer Länder anpassen?</t>
  </si>
  <si>
    <t>9_1_1</t>
  </si>
  <si>
    <t>9.1.1 Fortschritte Umweltschutz, bei der Reinheit der Gewässer - große Fortschritte</t>
  </si>
  <si>
    <t>Bereich bei der Reinheit der Gewässer, Antworthäufigkeit ''große Fortschritte''. Gab es da in den letzten fünf Jahren in folgenden Bereichen des Umweltschutzes: große Fortschritte, keine wesentlichen Fortschritte, oder ist es im Gegenteil eher schlimmer geworden?</t>
  </si>
  <si>
    <t>9_1_2</t>
  </si>
  <si>
    <t>9.1.2 Fortschritte Umweltschutz, bei der Reinheit der Gewässer - keine wesentlichen Fortschritte</t>
  </si>
  <si>
    <t>Bereich bei der Reinheit der Gewässer, Antworthäufigkeit ''keine wesentlichen Fortschritte''. Gab es da in den letzten fünf Jahren in folgenden Bereichen des Umweltschutzes: große Fortschritte, keine wesentlichen Fortschritte, oder ist es im Gegenteil eher schlimmer geworden?</t>
  </si>
  <si>
    <t>9_1_3</t>
  </si>
  <si>
    <t>9.1.3 Fortschritte Umweltschutz, bei der Reinheit der Gewässer - ist eher schlimmer geworden</t>
  </si>
  <si>
    <t>Bereich bei der Reinheit der Gewässer, Antworthäufigkeit ''ist eher schlimmer geworden''. Gab es da in den letzten fünf Jahren in folgenden Bereichen des Umweltschutzes: große Fortschritte, keine wesentlichen Fortschritte, oder ist es im Gegenteil eher schlimmer geworden?</t>
  </si>
  <si>
    <t>9_1_4</t>
  </si>
  <si>
    <t xml:space="preserve">9.1.4 Fortschritte Umweltschutz, bei der Reinheit der Gewässer - weiß nicht </t>
  </si>
  <si>
    <t>Bereich bei der Reinheit der Gewässer, Antworthäufigkeit ''weiß nicht ''. Gab es da in den letzten fünf Jahren in folgenden Bereichen des Umweltschutzes: große Fortschritte, keine wesentlichen Fortschritte, oder ist es im Gegenteil eher schlimmer geworden?</t>
  </si>
  <si>
    <t>9_1_5</t>
  </si>
  <si>
    <t>9.1.5 Fortschritte Umweltschutz, bei der Reinheit der Gewässer - keine Angabe</t>
  </si>
  <si>
    <t>Bereich bei der Reinheit der Gewässer, Antworthäufigkeit ''keine Angabe''. Gab es da in den letzten fünf Jahren in folgenden Bereichen des Umweltschutzes: große Fortschritte, keine wesentlichen Fortschritte, oder ist es im Gegenteil eher schlimmer geworden?</t>
  </si>
  <si>
    <t>9_2_1</t>
  </si>
  <si>
    <t>9.2.1 Fortschritte Umweltschutz, bei der Energie-Einsparung - große Fortschritte</t>
  </si>
  <si>
    <t>Bereich bei der Energie-Einsparung, Antworthäufigkeit ''große Fortschritte''. Gab es da in den letzten fünf Jahren in folgenden Bereichen des Umweltschutzes: große Fortschritte, keine wesentlichen Fortschritte, oder ist es im Gegenteil eher schlimmer geworden?</t>
  </si>
  <si>
    <t>9_2_2</t>
  </si>
  <si>
    <t>9.2.2 Fortschritte Umweltschutz, bei der Energie-Einsparung - keine wesentlichen Fortschritte</t>
  </si>
  <si>
    <t>Bereich bei der Energie-Einsparung, Antworthäufigkeit ''keine wesentlichen Fortschritte''. Gab es da in den letzten fünf Jahren in folgenden Bereichen des Umweltschutzes: große Fortschritte, keine wesentlichen Fortschritte, oder ist es im Gegenteil eher schlimmer geworden?</t>
  </si>
  <si>
    <t>9_2_3</t>
  </si>
  <si>
    <t>9.2.3 Fortschritte Umweltschutz, bei der Energie-Einsparung - ist eher schlimmer geworden</t>
  </si>
  <si>
    <t>Bereich bei der Energie-Einsparung, Antworthäufigkeit ''ist eher schlimmer geworden''. Gab es da in den letzten fünf Jahren in folgenden Bereichen des Umweltschutzes: große Fortschritte, keine wesentlichen Fortschritte, oder ist es im Gegenteil eher schlimmer geworden?</t>
  </si>
  <si>
    <t>9_2_4</t>
  </si>
  <si>
    <t xml:space="preserve">9.2.4 Fortschritte Umweltschutz, bei der Energie-Einsparung - weiß nicht </t>
  </si>
  <si>
    <t>Bereich bei der Energie-Einsparung, Antworthäufigkeit ''weiß nicht ''. Gab es da in den letzten fünf Jahren in folgenden Bereichen des Umweltschutzes: große Fortschritte, keine wesentlichen Fortschritte, oder ist es im Gegenteil eher schlimmer geworden?</t>
  </si>
  <si>
    <t>9_2_5</t>
  </si>
  <si>
    <t>9.2.5 Fortschritte Umweltschutz, bei der Energie-Einsparung - keine Angabe</t>
  </si>
  <si>
    <t>Bereich bei der Energie-Einsparung, Antworthäufigkeit ''keine Angabe''. Gab es da in den letzten fünf Jahren in folgenden Bereichen des Umweltschutzes: große Fortschritte, keine wesentlichen Fortschritte, oder ist es im Gegenteil eher schlimmer geworden?</t>
  </si>
  <si>
    <t>9_3_1</t>
  </si>
  <si>
    <t>9.3.1 Fortschritte Umweltschutz, Verpackungsmaterial - große Fortschritte</t>
  </si>
  <si>
    <t>Bereich Verpackungsmaterial, Antworthäufigkeit ''große Fortschritte''. Gab es da in den letzten fünf Jahren in folgenden Bereichen des Umweltschutzes: große Fortschritte, keine wesentlichen Fortschritte, oder ist es im Gegenteil eher schlimmer geworden?</t>
  </si>
  <si>
    <t>9_3_2</t>
  </si>
  <si>
    <t>9.3.2 Fortschritte Umweltschutz, Verpackungsmaterial - keine wesentlichen Fortschritte</t>
  </si>
  <si>
    <t>Bereich Verpackungsmaterial, Antworthäufigkeit ''keine wesentlichen Fortschritte''. Gab es da in den letzten fünf Jahren in folgenden Bereichen des Umweltschutzes: große Fortschritte, keine wesentlichen Fortschritte, oder ist es im Gegenteil eher schlimmer geworden?</t>
  </si>
  <si>
    <t>9_3_3</t>
  </si>
  <si>
    <t>9.3.3 Fortschritte Umweltschutz, Verpackungsmaterial - ist eher schlimmer geworden</t>
  </si>
  <si>
    <t>Bereich Verpackungsmaterial, Antworthäufigkeit ''ist eher schlimmer geworden''. Gab es da in den letzten fünf Jahren in folgenden Bereichen des Umweltschutzes: große Fortschritte, keine wesentlichen Fortschritte, oder ist es im Gegenteil eher schlimmer geworden?</t>
  </si>
  <si>
    <t>9_3_4</t>
  </si>
  <si>
    <t xml:space="preserve">9.3.4 Fortschritte Umweltschutz, Verpackungsmaterial - weiß nicht </t>
  </si>
  <si>
    <t>Bereich Verpackungsmaterial, Antworthäufigkeit ''weiß nicht ''. Gab es da in den letzten fünf Jahren in folgenden Bereichen des Umweltschutzes: große Fortschritte, keine wesentlichen Fortschritte, oder ist es im Gegenteil eher schlimmer geworden?</t>
  </si>
  <si>
    <t>9_3_5</t>
  </si>
  <si>
    <t>9.3.5 Fortschritte Umweltschutz, Verpackungsmaterial - keine Angabe</t>
  </si>
  <si>
    <t>Bereich Verpackungsmaterial, Antworthäufigkeit ''keine Angabe''. Gab es da in den letzten fünf Jahren in folgenden Bereichen des Umweltschutzes: große Fortschritte, keine wesentlichen Fortschritte, oder ist es im Gegenteil eher schlimmer geworden?</t>
  </si>
  <si>
    <t>9_4_1</t>
  </si>
  <si>
    <t>9.4.1 Fortschritte Umweltschutz, bei der Sauberkeit der Luft - große Fortschritte</t>
  </si>
  <si>
    <t>Bereich bei der Sauberkeit der Luft, Antworthäufigkeit ''große Fortschritte''. Gab es da in den letzten fünf Jahren in folgenden Bereichen des Umweltschutzes: große Fortschritte, keine wesentlichen Fortschritte, oder ist es im Gegenteil eher schlimmer geworden?</t>
  </si>
  <si>
    <t>9_4_2</t>
  </si>
  <si>
    <t>9.4.2 Fortschritte Umweltschutz, bei der Sauberkeit der Luft - keine wesentlichen Fortschritte</t>
  </si>
  <si>
    <t>Bereich bei der Sauberkeit der Luft, Antworthäufigkeit ''keine wesentlichen Fortschritte''. Gab es da in den letzten fünf Jahren in folgenden Bereichen des Umweltschutzes: große Fortschritte, keine wesentlichen Fortschritte, oder ist es im Gegenteil eher schlimmer geworden?</t>
  </si>
  <si>
    <t>9_4_3</t>
  </si>
  <si>
    <t>9.4.3 Fortschritte Umweltschutz, bei der Sauberkeit der Luft - ist eher schlimmer geworden</t>
  </si>
  <si>
    <t>Bereich bei der Sauberkeit der Luft, Antworthäufigkeit ''ist eher schlimmer geworden''. Gab es da in den letzten fünf Jahren in folgenden Bereichen des Umweltschutzes: große Fortschritte, keine wesentlichen Fortschritte, oder ist es im Gegenteil eher schlimmer geworden?</t>
  </si>
  <si>
    <t>9_4_4</t>
  </si>
  <si>
    <t xml:space="preserve">9.4.4 Fortschritte Umweltschutz, bei der Sauberkeit der Luft - weiß nicht </t>
  </si>
  <si>
    <t>Bereich bei der Sauberkeit der Luft, Antworthäufigkeit ''weiß nicht ''. Gab es da in den letzten fünf Jahren in folgenden Bereichen des Umweltschutzes: große Fortschritte, keine wesentlichen Fortschritte, oder ist es im Gegenteil eher schlimmer geworden?</t>
  </si>
  <si>
    <t>9_4_5</t>
  </si>
  <si>
    <t>9.4.5 Fortschritte Umweltschutz, bei der Sauberkeit der Luft - keine Angabe</t>
  </si>
  <si>
    <t>Bereich bei der Sauberkeit der Luft, Antworthäufigkeit ''keine Angabe''. Gab es da in den letzten fünf Jahren in folgenden Bereichen des Umweltschutzes: große Fortschritte, keine wesentlichen Fortschritte, oder ist es im Gegenteil eher schlimmer geworden?</t>
  </si>
  <si>
    <t>9_5_1</t>
  </si>
  <si>
    <t>9.5.1 Fortschritte Umweltschutz, beim Zustand des Bodens - große Fortschritte</t>
  </si>
  <si>
    <t>Bereich beim Zustand des Bodens, Antworthäufigkeit ''große Fortschritte''. Gab es da in den letzten fünf Jahren in folgenden Bereichen des Umweltschutzes: große Fortschritte, keine wesentlichen Fortschritte, oder ist es im Gegenteil eher schlimmer geworden?</t>
  </si>
  <si>
    <t>9_5_2</t>
  </si>
  <si>
    <t>9.5.2 Fortschritte Umweltschutz, beim Zustand des Bodens - keine wesentlichen Fortschritte</t>
  </si>
  <si>
    <t>Bereich beim Zustand des Bodens, Antworthäufigkeit ''keine wesentlichen Fortschritte''. Gab es da in den letzten fünf Jahren in folgenden Bereichen des Umweltschutzes: große Fortschritte, keine wesentlichen Fortschritte, oder ist es im Gegenteil eher schlimmer geworden?</t>
  </si>
  <si>
    <t>9_5_3</t>
  </si>
  <si>
    <t>9.5.3 Fortschritte Umweltschutz, beim Zustand des Bodens - ist eher schlimmer geworden</t>
  </si>
  <si>
    <t>Bereich beim Zustand des Bodens, Antworthäufigkeit ''ist eher schlimmer geworden''. Gab es da in den letzten fünf Jahren in folgenden Bereichen des Umweltschutzes: große Fortschritte, keine wesentlichen Fortschritte, oder ist es im Gegenteil eher schlimmer geworden?</t>
  </si>
  <si>
    <t>9_5_4</t>
  </si>
  <si>
    <t xml:space="preserve">9.5.4 Fortschritte Umweltschutz, beim Zustand des Bodens - weiß nicht </t>
  </si>
  <si>
    <t>Bereich beim Zustand des Bodens, Antworthäufigkeit ''weiß nicht ''. Gab es da in den letzten fünf Jahren in folgenden Bereichen des Umweltschutzes: große Fortschritte, keine wesentlichen Fortschritte, oder ist es im Gegenteil eher schlimmer geworden?</t>
  </si>
  <si>
    <t>9_5_5</t>
  </si>
  <si>
    <t>9.5.5 Fortschritte Umweltschutz, beim Zustand des Bodens - keine Angabe</t>
  </si>
  <si>
    <t>Bereich beim Zustand des Bodens, Antworthäufigkeit ''keine Angabe''. Gab es da in den letzten fünf Jahren in folgenden Bereichen des Umweltschutzes: große Fortschritte, keine wesentlichen Fortschritte, oder ist es im Gegenteil eher schlimmer geworden?</t>
  </si>
  <si>
    <t>9_6_1</t>
  </si>
  <si>
    <t>9.6.1 Fortschritte Umweltschutz, beim Klimaschutz  - große Fortschritte</t>
  </si>
  <si>
    <t>Bereich beim Klimaschutz , Antworthäufigkeit ''große Fortschritte''. Gab es da in den letzten fünf Jahren in folgenden Bereichen des Umweltschutzes: große Fortschritte, keine wesentlichen Fortschritte, oder ist es im Gegenteil eher schlimmer geworden?</t>
  </si>
  <si>
    <t>9_6_2</t>
  </si>
  <si>
    <t>9.6.2 Fortschritte Umweltschutz, beim Klimaschutz  - keine wesentlichen Fortschritte</t>
  </si>
  <si>
    <t>Bereich beim Klimaschutz , Antworthäufigkeit ''keine wesentlichen Fortschritte''. Gab es da in den letzten fünf Jahren in folgenden Bereichen des Umweltschutzes: große Fortschritte, keine wesentlichen Fortschritte, oder ist es im Gegenteil eher schlimmer geworden?</t>
  </si>
  <si>
    <t>9_6_3</t>
  </si>
  <si>
    <t>9.6.3 Fortschritte Umweltschutz, beim Klimaschutz  - ist eher schlimmer geworden</t>
  </si>
  <si>
    <t>Bereich beim Klimaschutz , Antworthäufigkeit ''ist eher schlimmer geworden''. Gab es da in den letzten fünf Jahren in folgenden Bereichen des Umweltschutzes: große Fortschritte, keine wesentlichen Fortschritte, oder ist es im Gegenteil eher schlimmer geworden?</t>
  </si>
  <si>
    <t>9_6_4</t>
  </si>
  <si>
    <t xml:space="preserve">9.6.4 Fortschritte Umweltschutz, beim Klimaschutz  - weiß nicht </t>
  </si>
  <si>
    <t>Bereich beim Klimaschutz , Antworthäufigkeit ''weiß nicht ''. Gab es da in den letzten fünf Jahren in folgenden Bereichen des Umweltschutzes: große Fortschritte, keine wesentlichen Fortschritte, oder ist es im Gegenteil eher schlimmer geworden?</t>
  </si>
  <si>
    <t>9_6_5</t>
  </si>
  <si>
    <t>9.6.5 Fortschritte Umweltschutz, beim Klimaschutz  - keine Angabe</t>
  </si>
  <si>
    <t>Bereich beim Klimaschutz , Antworthäufigkeit ''keine Angabe''. Gab es da in den letzten fünf Jahren in folgenden Bereichen des Umweltschutzes: große Fortschritte, keine wesentlichen Fortschritte, oder ist es im Gegenteil eher schlimmer geworden?</t>
  </si>
  <si>
    <t>9_7_1</t>
  </si>
  <si>
    <t>9.7.1 Fortschritte Umweltschutz, beim Naturschutz - große Fortschritte</t>
  </si>
  <si>
    <t>Bereich beim Naturschutz, Antworthäufigkeit ''große Fortschritte''. Gab es da in den letzten fünf Jahren in folgenden Bereichen des Umweltschutzes: große Fortschritte, keine wesentlichen Fortschritte, oder ist es im Gegenteil eher schlimmer geworden?</t>
  </si>
  <si>
    <t>9_7_2</t>
  </si>
  <si>
    <t>9.7.2 Fortschritte Umweltschutz, beim Naturschutz - keine wesentlichen Fortschritte</t>
  </si>
  <si>
    <t>Bereich beim Naturschutz, Antworthäufigkeit ''keine wesentlichen Fortschritte''. Gab es da in den letzten fünf Jahren in folgenden Bereichen des Umweltschutzes: große Fortschritte, keine wesentlichen Fortschritte, oder ist es im Gegenteil eher schlimmer geworden?</t>
  </si>
  <si>
    <t>9_7_3</t>
  </si>
  <si>
    <t>9.7.3 Fortschritte Umweltschutz, beim Naturschutz - ist eher schlimmer geworden</t>
  </si>
  <si>
    <t>Bereich beim Naturschutz, Antworthäufigkeit ''ist eher schlimmer geworden''. Gab es da in den letzten fünf Jahren in folgenden Bereichen des Umweltschutzes: große Fortschritte, keine wesentlichen Fortschritte, oder ist es im Gegenteil eher schlimmer geworden?</t>
  </si>
  <si>
    <t>9_7_4</t>
  </si>
  <si>
    <t xml:space="preserve">9.7.4 Fortschritte Umweltschutz, beim Naturschutz - weiß nicht </t>
  </si>
  <si>
    <t>Bereich beim Naturschutz, Antworthäufigkeit ''weiß nicht ''. Gab es da in den letzten fünf Jahren in folgenden Bereichen des Umweltschutzes: große Fortschritte, keine wesentlichen Fortschritte, oder ist es im Gegenteil eher schlimmer geworden?</t>
  </si>
  <si>
    <t>9_7_5</t>
  </si>
  <si>
    <t>9.7.5 Fortschritte Umweltschutz, beim Naturschutz - keine Angabe</t>
  </si>
  <si>
    <t>Bereich beim Naturschutz, Antworthäufigkeit ''keine Angabe''. Gab es da in den letzten fünf Jahren in folgenden Bereichen des Umweltschutzes: große Fortschritte, keine wesentlichen Fortschritte, oder ist es im Gegenteil eher schlimmer geworden?</t>
  </si>
  <si>
    <t>9_8_1</t>
  </si>
  <si>
    <t>9.8.1 Fortschritte Umweltschutz, Bekämpfung des Lärms - große Fortschritte</t>
  </si>
  <si>
    <t>Bereich Bekämpfung des Lärms, Antworthäufigkeit ''große Fortschritte''. Gab es da in den letzten fünf Jahren in folgenden Bereichen des Umweltschutzes: große Fortschritte, keine wesentlichen Fortschritte, oder ist es im Gegenteil eher schlimmer geworden?</t>
  </si>
  <si>
    <t>9_8_2</t>
  </si>
  <si>
    <t>9.8.2 Fortschritte Umweltschutz, Bekämpfung des Lärms - keine wesentlichen Fortschritte</t>
  </si>
  <si>
    <t>Bereich Bekämpfung des Lärms, Antworthäufigkeit ''keine wesentlichen Fortschritte''. Gab es da in den letzten fünf Jahren in folgenden Bereichen des Umweltschutzes: große Fortschritte, keine wesentlichen Fortschritte, oder ist es im Gegenteil eher schlimmer geworden?</t>
  </si>
  <si>
    <t>9_8_3</t>
  </si>
  <si>
    <t>9.8.3 Fortschritte Umweltschutz, Bekämpfung des Lärms - ist eher schlimmer geworden</t>
  </si>
  <si>
    <t>Bereich Bekämpfung des Lärms, Antworthäufigkeit ''ist eher schlimmer geworden''. Gab es da in den letzten fünf Jahren in folgenden Bereichen des Umweltschutzes: große Fortschritte, keine wesentlichen Fortschritte, oder ist es im Gegenteil eher schlimmer geworden?</t>
  </si>
  <si>
    <t>9_8_4</t>
  </si>
  <si>
    <t xml:space="preserve">9.8.4 Fortschritte Umweltschutz, Bekämpfung des Lärms - weiß nicht </t>
  </si>
  <si>
    <t>Bereich Bekämpfung des Lärms, Antworthäufigkeit ''weiß nicht ''. Gab es da in den letzten fünf Jahren in folgenden Bereichen des Umweltschutzes: große Fortschritte, keine wesentlichen Fortschritte, oder ist es im Gegenteil eher schlimmer geworden?</t>
  </si>
  <si>
    <t>10a_1_1</t>
  </si>
  <si>
    <t>10a.1.1 Wichtigkeit von umweltpolitischen Aufgaben, sparsamer mit Energievörräten und Rohstoffen umgehen - sehr wichtig</t>
  </si>
  <si>
    <t>Problem sparsamer mit Energievörräten und Rohstoffen umgehen, Antworthäufigkeit ''sehr wichtig''. Für wie wichtig halten Sie persönlich folgende Ziele und Aufgaben aus dem Bereich Umweltschutz.</t>
  </si>
  <si>
    <t>10a_1_2</t>
  </si>
  <si>
    <t>10a.1.2 Wichtigkeit von umweltpolitischen Aufgaben, sparsamer mit Energievörräten und Rohstoffen umgehen - eher wichtig</t>
  </si>
  <si>
    <t>Problem sparsamer mit Energievörräten und Rohstoffen umgehen, Antworthäufigkeit ''eher wichtig''. Für wie wichtig halten Sie persönlich folgende Ziele und Aufgaben aus dem Bereich Umweltschutz.</t>
  </si>
  <si>
    <t>10a_1_3</t>
  </si>
  <si>
    <t>10a.1.3 Wichtigkeit von umweltpolitischen Aufgaben, sparsamer mit Energievörräten und Rohstoffen umgehen - weniger wichtig</t>
  </si>
  <si>
    <t>Problem sparsamer mit Energievörräten und Rohstoffen umgehen, Antworthäufigkeit ''weniger wichtig''. Für wie wichtig halten Sie persönlich folgende Ziele und Aufgaben aus dem Bereich Umweltschutz.</t>
  </si>
  <si>
    <t>10a_1_4</t>
  </si>
  <si>
    <t>10a.1.4 Wichtigkeit von umweltpolitischen Aufgaben, sparsamer mit Energievörräten und Rohstoffen umgehen - überhaupt nicht wichtig</t>
  </si>
  <si>
    <t>Problem sparsamer mit Energievörräten und Rohstoffen umgehen, Antworthäufigkeit ''überhaupt nicht wichtig''. Für wie wichtig halten Sie persönlich folgende Ziele und Aufgaben aus dem Bereich Umweltschutz.</t>
  </si>
  <si>
    <t>10a_1_5</t>
  </si>
  <si>
    <t>10a.1.5 Wichtigkeit von umweltpolitischen Aufgaben, sparsamer mit Energievörräten und Rohstoffen umgehen - KA</t>
  </si>
  <si>
    <t>Problem sparsamer mit Energievörräten und Rohstoffen umgehen, Antworthäufigkeit ''KA''. Für wie wichtig halten Sie persönlich folgende Ziele und Aufgaben aus dem Bereich Umweltschutz.</t>
  </si>
  <si>
    <t>10a_2_1</t>
  </si>
  <si>
    <t>10a.2.1 Wichtigkeit von umweltpolitischen Aufgaben, das Bewusstsein für eine gesunde Lebensweise stärken - sehr wichtig</t>
  </si>
  <si>
    <t>Problem das Bewusstsein für eine gesunde Lebensweise stärken, Antworthäufigkeit ''sehr wichtig''. Für wie wichtig halten Sie persönlich folgende Ziele und Aufgaben aus dem Bereich Umweltschutz.</t>
  </si>
  <si>
    <t>10a_2_2</t>
  </si>
  <si>
    <t>10a.2.2 Wichtigkeit von umweltpolitischen Aufgaben, das Bewusstsein für eine gesunde Lebensweise stärken - eher wichtig</t>
  </si>
  <si>
    <t>Problem das Bewusstsein für eine gesunde Lebensweise stärken, Antworthäufigkeit ''eher wichtig''. Für wie wichtig halten Sie persönlich folgende Ziele und Aufgaben aus dem Bereich Umweltschutz.</t>
  </si>
  <si>
    <t>10a_2_3</t>
  </si>
  <si>
    <t>10a.2.3 Wichtigkeit von umweltpolitischen Aufgaben, das Bewusstsein für eine gesunde Lebensweise stärken - weniger wichtig</t>
  </si>
  <si>
    <t>Problem das Bewusstsein für eine gesunde Lebensweise stärken, Antworthäufigkeit ''weniger wichtig''. Für wie wichtig halten Sie persönlich folgende Ziele und Aufgaben aus dem Bereich Umweltschutz.</t>
  </si>
  <si>
    <t>10a_2_4</t>
  </si>
  <si>
    <t>10a.2.4 Wichtigkeit von umweltpolitischen Aufgaben, das Bewusstsein für eine gesunde Lebensweise stärken - überhaupt nicht wichtig</t>
  </si>
  <si>
    <t>Problem das Bewusstsein für eine gesunde Lebensweise stärken, Antworthäufigkeit ''überhaupt nicht wichtig''. Für wie wichtig halten Sie persönlich folgende Ziele und Aufgaben aus dem Bereich Umweltschutz.</t>
  </si>
  <si>
    <t>10a_2_5</t>
  </si>
  <si>
    <t>10a.2.5 Wichtigkeit von umweltpolitischen Aufgaben, das Bewusstsein für eine gesunde Lebensweise stärken - KA</t>
  </si>
  <si>
    <t>Problem das Bewusstsein für eine gesunde Lebensweise stärken, Antworthäufigkeit ''KA''. Für wie wichtig halten Sie persönlich folgende Ziele und Aufgaben aus dem Bereich Umweltschutz.</t>
  </si>
  <si>
    <t>10a_3_1</t>
  </si>
  <si>
    <t>10a.3.1 Wichtigkeit von umweltpolitischen Aufgaben, mehr informieren über gesundheits- und umweltgefährdende Produkte und Zusätze - sehr wichtig</t>
  </si>
  <si>
    <t>Problem mehr informieren über gesundheits- und umweltgefährdende Produkte und Zusätze, Antworthäufigkeit ''sehr wichtig''. Für wie wichtig halten Sie persönlich folgende Ziele und Aufgaben aus dem Bereich Umweltschutz.</t>
  </si>
  <si>
    <t>10a_3_2</t>
  </si>
  <si>
    <t>10a.3.2 Wichtigkeit von umweltpolitischen Aufgaben, mehr informieren über gesundheits- und umweltgefährdende Produkte und Zusätze - eher wichtig</t>
  </si>
  <si>
    <t>Problem mehr informieren über gesundheits- und umweltgefährdende Produkte und Zusätze, Antworthäufigkeit ''eher wichtig''. Für wie wichtig halten Sie persönlich folgende Ziele und Aufgaben aus dem Bereich Umweltschutz.</t>
  </si>
  <si>
    <t>10a_3_3</t>
  </si>
  <si>
    <t>10a.3.3 Wichtigkeit von umweltpolitischen Aufgaben, mehr informieren über gesundheits- und umweltgefährdende Produkte und Zusätze - weniger wichtig</t>
  </si>
  <si>
    <t>Problem mehr informieren über gesundheits- und umweltgefährdende Produkte und Zusätze, Antworthäufigkeit ''weniger wichtig''. Für wie wichtig halten Sie persönlich folgende Ziele und Aufgaben aus dem Bereich Umweltschutz.</t>
  </si>
  <si>
    <t>10a_3_4</t>
  </si>
  <si>
    <t>10a.3.4 Wichtigkeit von umweltpolitischen Aufgaben, mehr informieren über gesundheits- und umweltgefährdende Produkte und Zusätze - überhaupt nicht wichtig</t>
  </si>
  <si>
    <t>Problem mehr informieren über gesundheits- und umweltgefährdende Produkte und Zusätze, Antworthäufigkeit ''überhaupt nicht wichtig''. Für wie wichtig halten Sie persönlich folgende Ziele und Aufgaben aus dem Bereich Umweltschutz.</t>
  </si>
  <si>
    <t>10a_3_5</t>
  </si>
  <si>
    <t>10a.3.5 Wichtigkeit von umweltpolitischen Aufgaben, mehr informieren über gesundheits- und umweltgefährdende Produkte und Zusätze - KA</t>
  </si>
  <si>
    <t>Problem mehr informieren über gesundheits- und umweltgefährdende Produkte und Zusätze, Antworthäufigkeit ''KA''. Für wie wichtig halten Sie persönlich folgende Ziele und Aufgaben aus dem Bereich Umweltschutz.</t>
  </si>
  <si>
    <t>10a_4_1</t>
  </si>
  <si>
    <t>10a.4.1 Wichtigkeit von umweltpolitischen Aufgaben, umweltfreundliche Produktionsweisen fördern - sehr wichtig</t>
  </si>
  <si>
    <t>Problem umweltfreundliche Produktionsweisen fördern, Antworthäufigkeit ''sehr wichtig''. Für wie wichtig halten Sie persönlich folgende Ziele und Aufgaben aus dem Bereich Umweltschutz.</t>
  </si>
  <si>
    <t>10a_4_2</t>
  </si>
  <si>
    <t>10a.4.2 Wichtigkeit von umweltpolitischen Aufgaben, umweltfreundliche Produktionsweisen fördern - eher wichtig</t>
  </si>
  <si>
    <t>Problem umweltfreundliche Produktionsweisen fördern, Antworthäufigkeit ''eher wichtig''. Für wie wichtig halten Sie persönlich folgende Ziele und Aufgaben aus dem Bereich Umweltschutz.</t>
  </si>
  <si>
    <t>10a_4_3</t>
  </si>
  <si>
    <t>10a.4.3 Wichtigkeit von umweltpolitischen Aufgaben, umweltfreundliche Produktionsweisen fördern - weniger wichtig</t>
  </si>
  <si>
    <t>Problem umweltfreundliche Produktionsweisen fördern, Antworthäufigkeit ''weniger wichtig''. Für wie wichtig halten Sie persönlich folgende Ziele und Aufgaben aus dem Bereich Umweltschutz.</t>
  </si>
  <si>
    <t>10a_4_4</t>
  </si>
  <si>
    <t>10a.4.4 Wichtigkeit von umweltpolitischen Aufgaben, umweltfreundliche Produktionsweisen fördern - überhaupt nicht wichtig</t>
  </si>
  <si>
    <t>Problem umweltfreundliche Produktionsweisen fördern, Antworthäufigkeit ''überhaupt nicht wichtig''. Für wie wichtig halten Sie persönlich folgende Ziele und Aufgaben aus dem Bereich Umweltschutz.</t>
  </si>
  <si>
    <t>10a_4_5</t>
  </si>
  <si>
    <t>10a.4.5 Wichtigkeit von umweltpolitischen Aufgaben, umweltfreundliche Produktionsweisen fördern - KA</t>
  </si>
  <si>
    <t>Problem umweltfreundliche Produktionsweisen fördern, Antworthäufigkeit ''KA''. Für wie wichtig halten Sie persönlich folgende Ziele und Aufgaben aus dem Bereich Umweltschutz.</t>
  </si>
  <si>
    <t>10a_5_1</t>
  </si>
  <si>
    <t>10a.5.1 Wichtigkeit von umweltpolitischen Aufgaben, für die Reinhaltung von Wasser, Boden und Luft sorgen - sehr wichtig</t>
  </si>
  <si>
    <t>Problem für die Reinhaltung von Wasser, Boden und Luft sorgen, Antworthäufigkeit ''sehr wichtig''. Für wie wichtig halten Sie persönlich folgende Ziele und Aufgaben aus dem Bereich Umweltschutz.</t>
  </si>
  <si>
    <t>10a_5_2</t>
  </si>
  <si>
    <t>10a.5.2 Wichtigkeit von umweltpolitischen Aufgaben, für die Reinhaltung von Wasser, Boden und Luft sorgen - eher wichtig</t>
  </si>
  <si>
    <t>Problem für die Reinhaltung von Wasser, Boden und Luft sorgen, Antworthäufigkeit ''eher wichtig''. Für wie wichtig halten Sie persönlich folgende Ziele und Aufgaben aus dem Bereich Umweltschutz.</t>
  </si>
  <si>
    <t>10a_5_3</t>
  </si>
  <si>
    <t>10a.5.3 Wichtigkeit von umweltpolitischen Aufgaben, für die Reinhaltung von Wasser, Boden und Luft sorgen - weniger wichtig</t>
  </si>
  <si>
    <t>Problem für die Reinhaltung von Wasser, Boden und Luft sorgen, Antworthäufigkeit ''weniger wichtig''. Für wie wichtig halten Sie persönlich folgende Ziele und Aufgaben aus dem Bereich Umweltschutz.</t>
  </si>
  <si>
    <t>10a_5_4</t>
  </si>
  <si>
    <t>10a.5.4 Wichtigkeit von umweltpolitischen Aufgaben, für die Reinhaltung von Wasser, Boden und Luft sorgen - überhaupt nicht wichtig</t>
  </si>
  <si>
    <t>Problem für die Reinhaltung von Wasser, Boden und Luft sorgen, Antworthäufigkeit ''überhaupt nicht wichtig''. Für wie wichtig halten Sie persönlich folgende Ziele und Aufgaben aus dem Bereich Umweltschutz.</t>
  </si>
  <si>
    <t>10a_5_5</t>
  </si>
  <si>
    <t>10a.5.5 Wichtigkeit von umweltpolitischen Aufgaben, für die Reinhaltung von Wasser, Boden und Luft sorgen - KA</t>
  </si>
  <si>
    <t>Problem für die Reinhaltung von Wasser, Boden und Luft sorgen, Antworthäufigkeit ''KA''. Für wie wichtig halten Sie persönlich folgende Ziele und Aufgaben aus dem Bereich Umweltschutz.</t>
  </si>
  <si>
    <t>10a_6_1</t>
  </si>
  <si>
    <t>10a.6.1 Wichtigkeit von umweltpolitischen Aufgaben, eine verbesserten Umweltschutz in Entwicklungsländern fordern - sehr wichtig</t>
  </si>
  <si>
    <t>Problem eine verbesserten Umweltschutz in Entwicklungsländern fordern, Antworthäufigkeit ''sehr wichtig''. Für wie wichtig halten Sie persönlich folgende Ziele und Aufgaben aus dem Bereich Umweltschutz.</t>
  </si>
  <si>
    <t>10a_6_2</t>
  </si>
  <si>
    <t>10a.6.2 Wichtigkeit von umweltpolitischen Aufgaben, eine verbesserten Umweltschutz in Entwicklungsländern fordern - eher wichtig</t>
  </si>
  <si>
    <t>Problem eine verbesserten Umweltschutz in Entwicklungsländern fordern, Antworthäufigkeit ''eher wichtig''. Für wie wichtig halten Sie persönlich folgende Ziele und Aufgaben aus dem Bereich Umweltschutz.</t>
  </si>
  <si>
    <t>10a_6_3</t>
  </si>
  <si>
    <t>10a.6.3 Wichtigkeit von umweltpolitischen Aufgaben, eine verbesserten Umweltschutz in Entwicklungsländern fördern - weniger wichtig</t>
  </si>
  <si>
    <t>Problem eine verbesserten Umweltschutz in Entwicklungsländern fördern, Antworthäufigkeit ''weniger wichtig''. Für wie wichtig halten Sie persönlich folgende Ziele und Aufgaben aus dem Bereich Umweltschutz.</t>
  </si>
  <si>
    <t>10a_6_4</t>
  </si>
  <si>
    <t>10a.6.4 Wichtigkeit von umweltpolitischen Aufgaben, eine verbesserten Umweltschutz in Entwicklungsländern fordern - überhaupt nicht wichtig</t>
  </si>
  <si>
    <t>Problem eine verbesserten Umweltschutz in Entwicklungsländern fordern, Antworthäufigkeit ''überhaupt nicht wichtig''. Für wie wichtig halten Sie persönlich folgende Ziele und Aufgaben aus dem Bereich Umweltschutz.</t>
  </si>
  <si>
    <t>10a_6_5</t>
  </si>
  <si>
    <t>10a.6.5 Wichtigkeit von umweltpolitischen Aufgaben, eine verbesserten Umweltschutz in Entwicklungsländern fordern - KA</t>
  </si>
  <si>
    <t>Problem eine verbesserten Umweltschutz in Entwicklungsländern fordern, Antworthäufigkeit ''KA''. Für wie wichtig halten Sie persönlich folgende Ziele und Aufgaben aus dem Bereich Umweltschutz.</t>
  </si>
  <si>
    <t>10a_7_1</t>
  </si>
  <si>
    <t>10a.7.1 Wichtigkeit von umweltpolitischen Aufgaben, für eine deutliche Verringerung des Ausstoßes klimaschädlicher Gase sorgen, z.B. von Kohlendioxid (CO2) - sehr wichtig</t>
  </si>
  <si>
    <t>Problem für eine deutliche Verringerung des Ausstoßes klimaschädlicher Gase sorgen, z.B. von Kohlendioxid (CO2), Antworthäufigkeit ''sehr wichtig''. Für wie wichtig halten Sie persönlich folgende Ziele und Aufgaben aus dem Bereich Umweltschutz.</t>
  </si>
  <si>
    <t>10a_7_2</t>
  </si>
  <si>
    <t>10a.7.2 Wichtigkeit von umweltpolitischen Aufgaben, für eine deutliche Verringerung des Ausstoßes klimaschädlicher Gase sorgen, z.B. von Kohlendioxid (CO2) - eher wichtig</t>
  </si>
  <si>
    <t>Problem für eine deutliche Verringerung des Ausstoßes klimaschädlicher Gase sorgen, z.B. von Kohlendioxid (CO2), Antworthäufigkeit ''eher wichtig''. Für wie wichtig halten Sie persönlich folgende Ziele und Aufgaben aus dem Bereich Umweltschutz.</t>
  </si>
  <si>
    <t>10a_7_3</t>
  </si>
  <si>
    <t>10a.7.3 Wichtigkeit von umweltpolitischen Aufgaben, für eine deutliche Verringerung des Ausstoßes klimaschädlicher Gase sorgen, z.B. von Kohlendioxid (CO2) - weniger wichtig</t>
  </si>
  <si>
    <t>Problem für eine deutliche Verringerung des Ausstoßes klimaschädlicher Gase sorgen, z.B. von Kohlendioxid (CO2), Antworthäufigkeit ''weniger wichtig''. Für wie wichtig halten Sie persönlich folgende Ziele und Aufgaben aus dem Bereich Umweltschutz.</t>
  </si>
  <si>
    <t>10a_7_4</t>
  </si>
  <si>
    <t>10a.7.4 Wichtigkeit von umweltpolitischen Aufgaben, für eine deutliche Verringerung des Ausstoßes klimaschädlicher Gase sorgen, z.B. von Kohlendioxid (CO2) - überhaupt nicht wichtig</t>
  </si>
  <si>
    <t>Problem für eine deutliche Verringerung des Ausstoßes klimaschädlicher Gase sorgen, z.B. von Kohlendioxid (CO2), Antworthäufigkeit ''überhaupt nicht wichtig''. Für wie wichtig halten Sie persönlich folgende Ziele und Aufgaben aus dem Bereich Umweltschutz.</t>
  </si>
  <si>
    <t>10a_8_1</t>
  </si>
  <si>
    <t>10a.8.1 Wichtigkeit von umweltpolitischen Aufgaben, für einen verbesserten Naturschutz sorgen - sehr wichtig</t>
  </si>
  <si>
    <t>Problem für einen verbesserten Naturschutz sorgen, Antworthäufigkeit ''sehr wichtig''. Für wie wichtig halten Sie persönlich folgende Ziele und Aufgaben aus dem Bereich Umweltschutz.</t>
  </si>
  <si>
    <t>10a_8_2</t>
  </si>
  <si>
    <t>10a.8.2 Wichtigkeit von umweltpolitischen Aufgaben, für einen verbesserten Naturschutz sorgen - eher wichtig</t>
  </si>
  <si>
    <t>Problem für einen verbesserten Naturschutz sorgen, Antworthäufigkeit ''eher wichtig''. Für wie wichtig halten Sie persönlich folgende Ziele und Aufgaben aus dem Bereich Umweltschutz.</t>
  </si>
  <si>
    <t>10a_8_3</t>
  </si>
  <si>
    <t>10a.8.3 Wichtigkeit von umweltpolitischen Aufgaben, für einen verbesserten Naturschutz sorgen - weniger wichtig</t>
  </si>
  <si>
    <t>Problem für einen verbesserten Naturschutz sorgen, Antworthäufigkeit ''weniger wichtig''. Für wie wichtig halten Sie persönlich folgende Ziele und Aufgaben aus dem Bereich Umweltschutz.</t>
  </si>
  <si>
    <t>10a_8_4</t>
  </si>
  <si>
    <t>10a.8.4 Wichtigkeit von umweltpolitischen Aufgaben, für einen verbesserten Naturschutz sorgen - überhaupt nicht wichtig</t>
  </si>
  <si>
    <t>Problem für einen verbesserten Naturschutz sorgen, Antworthäufigkeit ''überhaupt nicht wichtig''. Für wie wichtig halten Sie persönlich folgende Ziele und Aufgaben aus dem Bereich Umweltschutz.</t>
  </si>
  <si>
    <t>10a_9_1</t>
  </si>
  <si>
    <t>10a.9.1 Wichtigkeit von umweltpolitischen Aufgaben, das ständige Wachstum der Siedlungs- und Verkehrsflächen bremsen - sehr wichtig</t>
  </si>
  <si>
    <t>Problem das ständige Wachstum der Siedlungs- und Verkehrsflächen bremsen, Antworthäufigkeit ''sehr wichtig''. Für wie wichtig halten Sie persönlich folgende Ziele und Aufgaben aus dem Bereich Umweltschutz.</t>
  </si>
  <si>
    <t>10a_9_2</t>
  </si>
  <si>
    <t>10a.9.2 Wichtigkeit von umweltpolitischen Aufgaben, das ständige Wachstum der Siedlungs- und Verkehrsflächen bremsen - eher wichtig</t>
  </si>
  <si>
    <t>Problem das ständige Wachstum der Siedlungs- und Verkehrsflächen bremsen, Antworthäufigkeit ''eher wichtig''. Für wie wichtig halten Sie persönlich folgende Ziele und Aufgaben aus dem Bereich Umweltschutz.</t>
  </si>
  <si>
    <t>10a_9_3</t>
  </si>
  <si>
    <t>10a.9.3 Wichtigkeit von umweltpolitischen Aufgaben, das ständige Wachstum der Siedlungs- und Verkehrsflächen bremsen - weniger wichtig</t>
  </si>
  <si>
    <t>Problem das ständige Wachstum der Siedlungs- und Verkehrsflächen bremsen, Antworthäufigkeit ''weniger wichtig''. Für wie wichtig halten Sie persönlich folgende Ziele und Aufgaben aus dem Bereich Umweltschutz.</t>
  </si>
  <si>
    <t>10a_9_4</t>
  </si>
  <si>
    <t>10a.9.4 Wichtigkeit von umweltpolitischen Aufgaben, das ständige Wachstum der Siedlungs- und Verkehrsflächen bremsen - überhaupt nicht wichtig</t>
  </si>
  <si>
    <t>Problem das ständige Wachstum der Siedlungs- und Verkehrsflächen bremsen, Antworthäufigkeit ''überhaupt nicht wichtig''. Für wie wichtig halten Sie persönlich folgende Ziele und Aufgaben aus dem Bereich Umweltschutz.</t>
  </si>
  <si>
    <t>10a_10_1</t>
  </si>
  <si>
    <t>10a.10.1 Wichtigkeit von umweltpolitischen Aufgaben, das Aussterben von Tier- und Pflanzenarten verhindern - sehr wichtig</t>
  </si>
  <si>
    <t>Problem das Aussterben von Tier- und Pflanzenarten verhindern, Antworthäufigkeit ''sehr wichtig''. Für wie wichtig halten Sie persönlich folgende Ziele und Aufgaben aus dem Bereich Umweltschutz.</t>
  </si>
  <si>
    <t>10a_10_2</t>
  </si>
  <si>
    <t>10a.10.2 Wichtigkeit von umweltpolitischen Aufgaben, das Aussterben von Tier- und Pflanzenarten verhindern - eher wichtig</t>
  </si>
  <si>
    <t>Problem das Aussterben von Tier- und Pflanzenarten verhindern, Antworthäufigkeit ''eher wichtig''. Für wie wichtig halten Sie persönlich folgende Ziele und Aufgaben aus dem Bereich Umweltschutz.</t>
  </si>
  <si>
    <t>10a_10_3</t>
  </si>
  <si>
    <t>10a.10.3 Wichtigkeit von umweltpolitischen Aufgaben, das Aussterben von Tier- und Pflanzenarten verhindern - weniger wichtig</t>
  </si>
  <si>
    <t>Problem das Aussterben von Tier- und Pflanzenarten verhindern, Antworthäufigkeit ''weniger wichtig''. Für wie wichtig halten Sie persönlich folgende Ziele und Aufgaben aus dem Bereich Umweltschutz.</t>
  </si>
  <si>
    <t>10a_10_4</t>
  </si>
  <si>
    <t>10a.10.4 Wichtigkeit von umweltpolitischen Aufgaben, das Aussterben von Tier- und Pflanzenarten verhindern - überhaupt nicht wichtig</t>
  </si>
  <si>
    <t>Problem das Aussterben von Tier- und Pflanzenarten verhindern, Antworthäufigkeit ''überhaupt nicht wichtig''. Für wie wichtig halten Sie persönlich folgende Ziele und Aufgaben aus dem Bereich Umweltschutz.</t>
  </si>
  <si>
    <t>10a_11_1</t>
  </si>
  <si>
    <t>10a.11.1 Wichtigkeit von umweltpolitischen Aufgaben, für einen umweltfreundlichen Verkehr sorgen - sehr wichtig</t>
  </si>
  <si>
    <t>Problem für einen umweltfreundlichen Verkehr sorgen, Antworthäufigkeit ''sehr wichtig''. Für wie wichtig halten Sie persönlich folgende Ziele und Aufgaben aus dem Bereich Umweltschutz.</t>
  </si>
  <si>
    <t>10a_11_2</t>
  </si>
  <si>
    <t>10a.11.2 Wichtigkeit von umweltpolitischen Aufgaben, für einen umweltfreundlichen Verkehr sorgen - eher wichtig</t>
  </si>
  <si>
    <t>Problem für einen umweltfreundlichen Verkehr sorgen, Antworthäufigkeit ''eher wichtig''. Für wie wichtig halten Sie persönlich folgende Ziele und Aufgaben aus dem Bereich Umweltschutz.</t>
  </si>
  <si>
    <t>10a_11_3</t>
  </si>
  <si>
    <t>10a.11.3 Wichtigkeit von umweltpolitischen Aufgaben, für einen umweltfreundlichen Verkehr sorgen - weniger wichtig</t>
  </si>
  <si>
    <t>Problem für einen umweltfreundlichen Verkehr sorgen, Antworthäufigkeit ''weniger wichtig''. Für wie wichtig halten Sie persönlich folgende Ziele und Aufgaben aus dem Bereich Umweltschutz.</t>
  </si>
  <si>
    <t>10a_11_4</t>
  </si>
  <si>
    <t>10a.11.4 Wichtigkeit von umweltpolitischen Aufgaben, für einen umweltfreundlichen Verkehr sorgen - überhaupt nicht wichtig</t>
  </si>
  <si>
    <t>Problem für einen umweltfreundlichen Verkehr sorgen, Antworthäufigkeit ''überhaupt nicht wichtig''. Für wie wichtig halten Sie persönlich folgende Ziele und Aufgaben aus dem Bereich Umweltschutz.</t>
  </si>
  <si>
    <t>10b_1_1</t>
  </si>
  <si>
    <t>10b.1.1 Wichtigkeit von umweltpolitischen Aufgaben, Von fossilen Energieträgern wie Kohle, Erdöl und Erdgas auf erneuerbare Energien wie Sonne oder Wind umsteigen - sehr wichtig</t>
  </si>
  <si>
    <t>Problem Von fossilen Energieträgern wie Kohle, Erdöl und Erdgas auf erneuerbare Energien wie Sonne oder Wind umsteigen, Antworthäufigkeit ''sehr wichtig''. Auf dieser Liste stehen verschiedene mögliche Aufgabenbereiche im Umweltschutz. Bitte geben Sie jeweils an, wie wichtig die jeweilige Aufgabe aus Ihrer Sicht ist.</t>
  </si>
  <si>
    <t>10b_1_2</t>
  </si>
  <si>
    <t>10b.1.2 Wichtigkeit von umweltpolitischen Aufgaben, Von fossilen Energieträgern wie Kohle, Erdöl und Erdgas auf erneuerbare Energien wie Sonne oder Wind umsteigen - eher wichtig</t>
  </si>
  <si>
    <t>Problem Von fossilen Energieträgern wie Kohle, Erdöl und Erdgas auf erneuerbare Energien wie Sonne oder Wind umsteigen, Antworthäufigkeit ''eher wichtig''. Auf dieser Liste stehen verschiedene mögliche Aufgabenbereiche im Umweltschutz. Bitte geben Sie jeweils an, wie wichtig die jeweilige Aufgabe aus Ihrer Sicht ist.</t>
  </si>
  <si>
    <t>10b_1_3</t>
  </si>
  <si>
    <t>10b.1.3 Wichtigkeit von umweltpolitischen Aufgaben, Von fossilen Energieträgern wie Kohle, Erdöl und Erdgas auf erneuerbare Energien wie Sonne oder Wind umsteigen - weniger wichtig</t>
  </si>
  <si>
    <t>Problem Von fossilen Energieträgern wie Kohle, Erdöl und Erdgas auf erneuerbare Energien wie Sonne oder Wind umsteigen, Antworthäufigkeit ''weniger wichtig''. Auf dieser Liste stehen verschiedene mögliche Aufgabenbereiche im Umweltschutz. Bitte geben Sie jeweils an, wie wichtig die jeweilige Aufgabe aus Ihrer Sicht ist.</t>
  </si>
  <si>
    <t>10b_1_4</t>
  </si>
  <si>
    <t>10b.1.4 Wichtigkeit von umweltpolitischen Aufgaben, Von fossilen Energieträgern wie Kohle, Erdöl und Erdgas auf erneuerbare Energien wie Sonne oder Wind umsteigen - überhaupt nicht wichtig</t>
  </si>
  <si>
    <t>Problem Von fossilen Energieträgern wie Kohle, Erdöl und Erdgas auf erneuerbare Energien wie Sonne oder Wind umsteigen, Antworthäufigkeit ''überhaupt nicht wichtig''. Auf dieser Liste stehen verschiedene mögliche Aufgabenbereiche im Umweltschutz. Bitte geben Sie jeweils an, wie wichtig die jeweilige Aufgabe aus Ihrer Sicht ist.</t>
  </si>
  <si>
    <t>10b_1_5</t>
  </si>
  <si>
    <t>10b.1.5 Wichtigkeit von umweltpolitischen Aufgaben, Von fossilen Energieträgern wie Kohle, Erdöl und Erdgas auf erneuerbare Energien wie Sonne oder Wind umsteigen - weiß nicht</t>
  </si>
  <si>
    <t>Problem Von fossilen Energieträgern wie Kohle, Erdöl und Erdgas auf erneuerbare Energien wie Sonne oder Wind umsteigen, Antworthäufigkeit ''weiß nicht''. Auf dieser Liste stehen verschiedene mögliche Aufgabenbereiche im Umweltschutz. Bitte geben Sie jeweils an, wie wichtig die jeweilige Aufgabe aus Ihrer Sicht ist.</t>
  </si>
  <si>
    <t>10b_2_1</t>
  </si>
  <si>
    <t>10b.2.1 Wichtigkeit von umweltpolitischen Aufgaben, Weniger Naturflächen für neue Straßen, Wohn‐ und Gewerbegebiete in Anspruch nehmen - sehr wichtig</t>
  </si>
  <si>
    <t>Problem Weniger Naturflächen für neue Straßen, Wohn‐ und Gewerbegebiete in Anspruch nehmen, Antworthäufigkeit ''sehr wichtig''. Auf dieser Liste stehen verschiedene mögliche Aufgabenbereiche im Umweltschutz. Bitte geben Sie jeweils an, wie wichtig die jeweilige Aufgabe aus Ihrer Sicht ist.</t>
  </si>
  <si>
    <t>10b_2_2</t>
  </si>
  <si>
    <t>10b.2.2 Wichtigkeit von umweltpolitischen Aufgaben, Weniger Naturflächen für neue Straßen, Wohn‐ und Gewerbegebiete in Anspruch nehmen - eher wichtig</t>
  </si>
  <si>
    <t>Problem Weniger Naturflächen für neue Straßen, Wohn‐ und Gewerbegebiete in Anspruch nehmen, Antworthäufigkeit ''eher wichtig''. Auf dieser Liste stehen verschiedene mögliche Aufgabenbereiche im Umweltschutz. Bitte geben Sie jeweils an, wie wichtig die jeweilige Aufgabe aus Ihrer Sicht ist.</t>
  </si>
  <si>
    <t>10b_2_3</t>
  </si>
  <si>
    <t>10b.2.3 Wichtigkeit von umweltpolitischen Aufgaben, Weniger Naturflächen für neue Straßen, Wohn‐ und Gewerbegebiete in Anspruch nehmen - weniger wichtig</t>
  </si>
  <si>
    <t>Problem Weniger Naturflächen für neue Straßen, Wohn‐ und Gewerbegebiete in Anspruch nehmen, Antworthäufigkeit ''weniger wichtig''. Auf dieser Liste stehen verschiedene mögliche Aufgabenbereiche im Umweltschutz. Bitte geben Sie jeweils an, wie wichtig die jeweilige Aufgabe aus Ihrer Sicht ist.</t>
  </si>
  <si>
    <t>10b_2_4</t>
  </si>
  <si>
    <t>10b.2.4 Wichtigkeit von umweltpolitischen Aufgaben, Weniger Naturflächen für neue Straßen, Wohn‐ und Gewerbegebiete in Anspruch nehmen - überhaupt nicht wichtig</t>
  </si>
  <si>
    <t>Problem Weniger Naturflächen für neue Straßen, Wohn‐ und Gewerbegebiete in Anspruch nehmen, Antworthäufigkeit ''überhaupt nicht wichtig''. Auf dieser Liste stehen verschiedene mögliche Aufgabenbereiche im Umweltschutz. Bitte geben Sie jeweils an, wie wichtig die jeweilige Aufgabe aus Ihrer Sicht ist.</t>
  </si>
  <si>
    <t>10b_2_5</t>
  </si>
  <si>
    <t>10b.2.5 Wichtigkeit von umweltpolitischen Aufgaben, Weniger Naturflächen für neue Straßen, Wohn‐ und Gewerbegebiete in Anspruch nehmen - weiß nicht</t>
  </si>
  <si>
    <t>Problem Weniger Naturflächen für neue Straßen, Wohn‐ und Gewerbegebiete in Anspruch nehmen, Antworthäufigkeit ''weiß nicht''. Auf dieser Liste stehen verschiedene mögliche Aufgabenbereiche im Umweltschutz. Bitte geben Sie jeweils an, wie wichtig die jeweilige Aufgabe aus Ihrer Sicht ist.</t>
  </si>
  <si>
    <t>10b_3_1</t>
  </si>
  <si>
    <t>10b.3.1 Wichtigkeit von umweltpolitischen Aufgaben, Weniger künstlichen Dünger und Pestizide in der Landwirtschaft einsetzen - sehr wichtig</t>
  </si>
  <si>
    <t>Problem Weniger künstlichen Dünger und Pestizide in der Landwirtschaft einsetzen, Antworthäufigkeit ''sehr wichtig''. Auf dieser Liste stehen verschiedene mögliche Aufgabenbereiche im Umweltschutz. Bitte geben Sie jeweils an, wie wichtig die jeweilige Aufgabe aus Ihrer Sicht ist.</t>
  </si>
  <si>
    <t>10b_3_2</t>
  </si>
  <si>
    <t>10b.3.2 Wichtigkeit von umweltpolitischen Aufgaben, Weniger künstlichen Dünger und Pestizide in der Landwirtschaft einsetzen - eher wichtig</t>
  </si>
  <si>
    <t>Problem Weniger künstlichen Dünger und Pestizide in der Landwirtschaft einsetzen, Antworthäufigkeit ''eher wichtig''. Auf dieser Liste stehen verschiedene mögliche Aufgabenbereiche im Umweltschutz. Bitte geben Sie jeweils an, wie wichtig die jeweilige Aufgabe aus Ihrer Sicht ist.</t>
  </si>
  <si>
    <t>10b_3_3</t>
  </si>
  <si>
    <t>10b.3.3 Wichtigkeit von umweltpolitischen Aufgaben, Weniger künstlichen Dünger und Pestizide in der Landwirtschaft einsetzen - weniger wichtig</t>
  </si>
  <si>
    <t>Problem Weniger künstlichen Dünger und Pestizide in der Landwirtschaft einsetzen, Antworthäufigkeit ''weniger wichtig''. Auf dieser Liste stehen verschiedene mögliche Aufgabenbereiche im Umweltschutz. Bitte geben Sie jeweils an, wie wichtig die jeweilige Aufgabe aus Ihrer Sicht ist.</t>
  </si>
  <si>
    <t>10b_3_4</t>
  </si>
  <si>
    <t>10b.3.4 Wichtigkeit von umweltpolitischen Aufgaben, Weniger künstlichen Dünger und Pestizide in der Landwirtschaft einsetzen - überhaupt nicht wichtig</t>
  </si>
  <si>
    <t>Problem Weniger künstlichen Dünger und Pestizide in der Landwirtschaft einsetzen, Antworthäufigkeit ''überhaupt nicht wichtig''. Auf dieser Liste stehen verschiedene mögliche Aufgabenbereiche im Umweltschutz. Bitte geben Sie jeweils an, wie wichtig die jeweilige Aufgabe aus Ihrer Sicht ist.</t>
  </si>
  <si>
    <t>10b_3_5</t>
  </si>
  <si>
    <t>10b.3.5 Wichtigkeit von umweltpolitischen Aufgaben, Weniger künstlichen Dünger und Pestizide in der Landwirtschaft einsetzen - weiß nicht</t>
  </si>
  <si>
    <t>Problem Weniger künstlichen Dünger und Pestizide in der Landwirtschaft einsetzen, Antworthäufigkeit ''weiß nicht''. Auf dieser Liste stehen verschiedene mögliche Aufgabenbereiche im Umweltschutz. Bitte geben Sie jeweils an, wie wichtig die jeweilige Aufgabe aus Ihrer Sicht ist.</t>
  </si>
  <si>
    <t>10b_4_1</t>
  </si>
  <si>
    <t>10b.4.1 Wichtigkeit von umweltpolitischen Aufgaben, Lärm, Abgase und Feinstaub im Straßenverkehr verringern - sehr wichtig</t>
  </si>
  <si>
    <t>Problem Lärm, Abgase und Feinstaub im Straßenverkehr verringern, Antworthäufigkeit ''sehr wichtig''. Auf dieser Liste stehen verschiedene mögliche Aufgabenbereiche im Umweltschutz. Bitte geben Sie jeweils an, wie wichtig die jeweilige Aufgabe aus Ihrer Sicht ist.</t>
  </si>
  <si>
    <t>10b_4_2</t>
  </si>
  <si>
    <t>10b.4.2 Wichtigkeit von umweltpolitischen Aufgaben, Lärm, Abgase und Feinstaub im Straßenverkehr verringern - eher wichtig</t>
  </si>
  <si>
    <t>Problem Lärm, Abgase und Feinstaub im Straßenverkehr verringern, Antworthäufigkeit ''eher wichtig''. Auf dieser Liste stehen verschiedene mögliche Aufgabenbereiche im Umweltschutz. Bitte geben Sie jeweils an, wie wichtig die jeweilige Aufgabe aus Ihrer Sicht ist.</t>
  </si>
  <si>
    <t>10b_4_3</t>
  </si>
  <si>
    <t>10b.4.3 Wichtigkeit von umweltpolitischen Aufgaben, Lärm, Abgase und Feinstaub im Straßenverkehr verringern - weniger wichtig</t>
  </si>
  <si>
    <t>Problem Lärm, Abgase und Feinstaub im Straßenverkehr verringern, Antworthäufigkeit ''weniger wichtig''. Auf dieser Liste stehen verschiedene mögliche Aufgabenbereiche im Umweltschutz. Bitte geben Sie jeweils an, wie wichtig die jeweilige Aufgabe aus Ihrer Sicht ist.</t>
  </si>
  <si>
    <t>10b_4_4</t>
  </si>
  <si>
    <t>10b.4.4 Wichtigkeit von umweltpolitischen Aufgaben, Lärm, Abgase und Feinstaub im Straßenverkehr verringern - überhaupt nicht wichtig</t>
  </si>
  <si>
    <t>Problem Lärm, Abgase und Feinstaub im Straßenverkehr verringern, Antworthäufigkeit ''überhaupt nicht wichtig''. Auf dieser Liste stehen verschiedene mögliche Aufgabenbereiche im Umweltschutz. Bitte geben Sie jeweils an, wie wichtig die jeweilige Aufgabe aus Ihrer Sicht ist.</t>
  </si>
  <si>
    <t>10b_4_5</t>
  </si>
  <si>
    <t>10b.4.5 Wichtigkeit von umweltpolitischen Aufgaben, Lärm, Abgase und Feinstaub im Straßenverkehr verringern - weiß nicht</t>
  </si>
  <si>
    <t>Problem Lärm, Abgase und Feinstaub im Straßenverkehr verringern, Antworthäufigkeit ''weiß nicht''. Auf dieser Liste stehen verschiedene mögliche Aufgabenbereiche im Umweltschutz. Bitte geben Sie jeweils an, wie wichtig die jeweilige Aufgabe aus Ihrer Sicht ist.</t>
  </si>
  <si>
    <t>10b_5_1</t>
  </si>
  <si>
    <t>10b.5.1 Wichtigkeit von umweltpolitischen Aufgaben, Plastikmüll und Plastikeinträge in die Natur (z.B. Meere, Böden) verringern  - sehr wichtig</t>
  </si>
  <si>
    <t>Problem Plastikmüll und Plastikeinträge in die Natur (z.B. Meere, Böden) verringern , Antworthäufigkeit ''sehr wichtig''. Auf dieser Liste stehen verschiedene mögliche Aufgabenbereiche im Umweltschutz. Bitte geben Sie jeweils an, wie wichtig die jeweilige Aufgabe aus Ihrer Sicht ist.</t>
  </si>
  <si>
    <t>10b_5_2</t>
  </si>
  <si>
    <t>10b.5.2 Wichtigkeit von umweltpolitischen Aufgaben, Plastikmüll und Plastikeinträge in die Natur (z.B. Meere, Böden) verringern  - eher wichtig</t>
  </si>
  <si>
    <t>Problem Plastikmüll und Plastikeinträge in die Natur (z.B. Meere, Böden) verringern , Antworthäufigkeit ''eher wichtig''. Auf dieser Liste stehen verschiedene mögliche Aufgabenbereiche im Umweltschutz. Bitte geben Sie jeweils an, wie wichtig die jeweilige Aufgabe aus Ihrer Sicht ist.</t>
  </si>
  <si>
    <t>10b_5_3</t>
  </si>
  <si>
    <t>10b.5.3 Wichtigkeit von umweltpolitischen Aufgaben, Plastikmüll und Plastikeinträge in die Natur (z.B. Meere, Böden) verringern  - weniger wichtig</t>
  </si>
  <si>
    <t>Problem Plastikmüll und Plastikeinträge in die Natur (z.B. Meere, Böden) verringern , Antworthäufigkeit ''weniger wichtig''. Auf dieser Liste stehen verschiedene mögliche Aufgabenbereiche im Umweltschutz. Bitte geben Sie jeweils an, wie wichtig die jeweilige Aufgabe aus Ihrer Sicht ist.</t>
  </si>
  <si>
    <t>10b_5_4</t>
  </si>
  <si>
    <t>10b.5.4 Wichtigkeit von umweltpolitischen Aufgaben, Plastikmüll und Plastikeinträge in die Natur (z.B. Meere, Böden) verringern  - überhaupt nicht wichtig</t>
  </si>
  <si>
    <t>Problem Plastikmüll und Plastikeinträge in die Natur (z.B. Meere, Böden) verringern , Antworthäufigkeit ''überhaupt nicht wichtig''. Auf dieser Liste stehen verschiedene mögliche Aufgabenbereiche im Umweltschutz. Bitte geben Sie jeweils an, wie wichtig die jeweilige Aufgabe aus Ihrer Sicht ist.</t>
  </si>
  <si>
    <t>10b_5_5</t>
  </si>
  <si>
    <t>10b.5.5 Wichtigkeit von umweltpolitischen Aufgaben, Plastikmüll und Plastikeinträge in die Natur (z.B. Meere, Böden) verringern  - weiß nicht</t>
  </si>
  <si>
    <t>Problem Plastikmüll und Plastikeinträge in die Natur (z.B. Meere, Böden) verringern , Antworthäufigkeit ''weiß nicht''. Auf dieser Liste stehen verschiedene mögliche Aufgabenbereiche im Umweltschutz. Bitte geben Sie jeweils an, wie wichtig die jeweilige Aufgabe aus Ihrer Sicht ist.</t>
  </si>
  <si>
    <t>10b_6_1</t>
  </si>
  <si>
    <t>10b.6.1 Wichtigkeit von umweltpolitischen Aufgaben, Atommüll sicher entsorgen - sehr wichtig</t>
  </si>
  <si>
    <t>Problem Atommüll sicher entsorgen, Antworthäufigkeit ''sehr wichtig''. Auf dieser Liste stehen verschiedene mögliche Aufgabenbereiche im Umweltschutz. Bitte geben Sie jeweils an, wie wichtig die jeweilige Aufgabe aus Ihrer Sicht ist.</t>
  </si>
  <si>
    <t>10b_6_2</t>
  </si>
  <si>
    <t>10b.6.2 Wichtigkeit von umweltpolitischen Aufgaben, Atommüll sicher entsorgen - eher wichtig</t>
  </si>
  <si>
    <t>Problem Atommüll sicher entsorgen, Antworthäufigkeit ''eher wichtig''. Auf dieser Liste stehen verschiedene mögliche Aufgabenbereiche im Umweltschutz. Bitte geben Sie jeweils an, wie wichtig die jeweilige Aufgabe aus Ihrer Sicht ist.</t>
  </si>
  <si>
    <t>10b_6_3</t>
  </si>
  <si>
    <t>10b.6.3 Wichtigkeit von umweltpolitischen Aufgaben, Atommüll sicher entsorgen - weniger wichtig</t>
  </si>
  <si>
    <t>Problem Atommüll sicher entsorgen, Antworthäufigkeit ''weniger wichtig''. Auf dieser Liste stehen verschiedene mögliche Aufgabenbereiche im Umweltschutz. Bitte geben Sie jeweils an, wie wichtig die jeweilige Aufgabe aus Ihrer Sicht ist.</t>
  </si>
  <si>
    <t>10b_6_4</t>
  </si>
  <si>
    <t>10b.6.4 Wichtigkeit von umweltpolitischen Aufgaben, Atommüll sicher entsorgen - überhaupt nicht wichtig</t>
  </si>
  <si>
    <t>Problem Atommüll sicher entsorgen, Antworthäufigkeit ''überhaupt nicht wichtig''. Auf dieser Liste stehen verschiedene mögliche Aufgabenbereiche im Umweltschutz. Bitte geben Sie jeweils an, wie wichtig die jeweilige Aufgabe aus Ihrer Sicht ist.</t>
  </si>
  <si>
    <t>10b.6.4 Wichtigkeit von umweltpolitischen Aufgaben, Atommüll sicher entsorgen - weiß nicht</t>
  </si>
  <si>
    <t>Problem Atommüll sicher entsorgen, Antworthäufigkeit ''weiß nicht''. Auf dieser Liste stehen verschiedene mögliche Aufgabenbereiche im Umweltschutz. Bitte geben Sie jeweils an, wie wichtig die jeweilige Aufgabe aus Ihrer Sicht ist.</t>
  </si>
  <si>
    <t>10b_7_1</t>
  </si>
  <si>
    <t>10b.7.1 Wichtigkeit von umweltpolitischen Aufgaben, Die Erderwärmung langfristig auf deutlich unter 2 Grad Celsius beschränken - sehr wichtig</t>
  </si>
  <si>
    <t>Problem Die Erderwärmung langfristig auf deutlich unter 2 Grad Celsius beschränken, Antworthäufigkeit ''sehr wichtig''. Auf dieser Liste stehen verschiedene mögliche Aufgabenbereiche im Umweltschutz. Bitte geben Sie jeweils an, wie wichtig die jeweilige Aufgabe aus Ihrer Sicht ist.</t>
  </si>
  <si>
    <t>10b_7_2</t>
  </si>
  <si>
    <t>10b.7.2 Wichtigkeit von umweltpolitischen Aufgaben, Die Erderwärmung langfristig auf deutlich unter 2 Grad Celsius beschränken - eher wichtig</t>
  </si>
  <si>
    <t>Problem Die Erderwärmung langfristig auf deutlich unter 2 Grad Celsius beschränken, Antworthäufigkeit ''eher wichtig''. Auf dieser Liste stehen verschiedene mögliche Aufgabenbereiche im Umweltschutz. Bitte geben Sie jeweils an, wie wichtig die jeweilige Aufgabe aus Ihrer Sicht ist.</t>
  </si>
  <si>
    <t>10b_7_3</t>
  </si>
  <si>
    <t>10b.7.3 Wichtigkeit von umweltpolitischen Aufgaben, Die Erderwärmung langfristig auf deutlich unter 2 Grad Celsius beschränken - weniger wichtig</t>
  </si>
  <si>
    <t>Problem Die Erderwärmung langfristig auf deutlich unter 2 Grad Celsius beschränken, Antworthäufigkeit ''weniger wichtig''. Auf dieser Liste stehen verschiedene mögliche Aufgabenbereiche im Umweltschutz. Bitte geben Sie jeweils an, wie wichtig die jeweilige Aufgabe aus Ihrer Sicht ist.</t>
  </si>
  <si>
    <t>10b_7_4</t>
  </si>
  <si>
    <t>10b.7.4 Wichtigkeit von umweltpolitischen Aufgaben, Die Erderwärmung langfristig auf deutlich unter 2 Grad Celsius beschränken - überhaupt nicht wichtig</t>
  </si>
  <si>
    <t>Problem Die Erderwärmung langfristig auf deutlich unter 2 Grad Celsius beschränken, Antworthäufigkeit ''überhaupt nicht wichtig''. Auf dieser Liste stehen verschiedene mögliche Aufgabenbereiche im Umweltschutz. Bitte geben Sie jeweils an, wie wichtig die jeweilige Aufgabe aus Ihrer Sicht ist.</t>
  </si>
  <si>
    <t>10b_7_5</t>
  </si>
  <si>
    <t>10b.7.5 Wichtigkeit von umweltpolitischen Aufgaben, Die Erderwärmung langfristig auf deutlich unter 2 Grad Celsius beschränken - weiß nicht</t>
  </si>
  <si>
    <t>Problem Die Erderwärmung langfristig auf deutlich unter 2 Grad Celsius beschränken, Antworthäufigkeit ''weiß nicht''. Auf dieser Liste stehen verschiedene mögliche Aufgabenbereiche im Umweltschutz. Bitte geben Sie jeweils an, wie wichtig die jeweilige Aufgabe aus Ihrer Sicht ist.</t>
  </si>
  <si>
    <t>10b_8_1</t>
  </si>
  <si>
    <t>10b.8.1 Wichtigkeit von umweltpolitischen Aufgaben, Das Aussterben von Tier‐ und Pflanzenarten verhindern - sehr wichtig</t>
  </si>
  <si>
    <t>Problem Das Aussterben von Tier‐ und Pflanzenarten verhindern, Antworthäufigkeit ''sehr wichtig''. Auf dieser Liste stehen verschiedene mögliche Aufgabenbereiche im Umweltschutz. Bitte geben Sie jeweils an, wie wichtig die jeweilige Aufgabe aus Ihrer Sicht ist.</t>
  </si>
  <si>
    <t>10b_8_2</t>
  </si>
  <si>
    <t>10b.8.2 Wichtigkeit von umweltpolitischen Aufgaben, Das Aussterben von Tier‐ und Pflanzenarten verhindern - eher wichtig</t>
  </si>
  <si>
    <t>Problem Das Aussterben von Tier‐ und Pflanzenarten verhindern, Antworthäufigkeit ''eher wichtig''. Auf dieser Liste stehen verschiedene mögliche Aufgabenbereiche im Umweltschutz. Bitte geben Sie jeweils an, wie wichtig die jeweilige Aufgabe aus Ihrer Sicht ist.</t>
  </si>
  <si>
    <t>10b_8_3</t>
  </si>
  <si>
    <t>10b.8.3 Wichtigkeit von umweltpolitischen Aufgaben, Das Aussterben von Tier‐ und Pflanzenarten verhindern - weniger wichtig</t>
  </si>
  <si>
    <t>Problem Das Aussterben von Tier‐ und Pflanzenarten verhindern, Antworthäufigkeit ''weniger wichtig''. Auf dieser Liste stehen verschiedene mögliche Aufgabenbereiche im Umweltschutz. Bitte geben Sie jeweils an, wie wichtig die jeweilige Aufgabe aus Ihrer Sicht ist.</t>
  </si>
  <si>
    <t>10b_8_4</t>
  </si>
  <si>
    <t>10b.8.4 Wichtigkeit von umweltpolitischen Aufgaben, Das Aussterben von Tier‐ und Pflanzenarten verhindern - überhaupt nicht wichtig</t>
  </si>
  <si>
    <t>Problem Das Aussterben von Tier‐ und Pflanzenarten verhindern, Antworthäufigkeit ''überhaupt nicht wichtig''. Auf dieser Liste stehen verschiedene mögliche Aufgabenbereiche im Umweltschutz. Bitte geben Sie jeweils an, wie wichtig die jeweilige Aufgabe aus Ihrer Sicht ist.</t>
  </si>
  <si>
    <t>10b_8_5</t>
  </si>
  <si>
    <t>10b.8.5 Wichtigkeit von umweltpolitischen Aufgaben, Das Aussterben von Tier‐ und Pflanzenarten verhindern - weiß nicht</t>
  </si>
  <si>
    <t>Problem Das Aussterben von Tier‐ und Pflanzenarten verhindern, Antworthäufigkeit ''weiß nicht''. Auf dieser Liste stehen verschiedene mögliche Aufgabenbereiche im Umweltschutz. Bitte geben Sie jeweils an, wie wichtig die jeweilige Aufgabe aus Ihrer Sicht ist.</t>
  </si>
  <si>
    <t>10c_1_1</t>
  </si>
  <si>
    <t>10c.1.1 Wichtigkeit von umweltpolitischen Aufgaben, Ozonschicht und Klima schützen - 0 (überhaupt nicht wichtig)</t>
  </si>
  <si>
    <t>Problem Ozonschicht und Klima schützen, Antworthäufigkeit ''0 (überhaupt nicht wichtig)''. Wie wichtig sind Ihrer Meinung nach folgende Umweltschutzmaßnahmen?</t>
  </si>
  <si>
    <t>10c_1_2</t>
  </si>
  <si>
    <t>10c.1.2 Wichtigkeit von umweltpolitischen Aufgaben, Ozonschicht und Klima schützen - 1</t>
  </si>
  <si>
    <t>Problem Ozonschicht und Klima schützen, Antworthäufigkeit ''1''. Wie wichtig sind Ihrer Meinung nach folgende Umweltschutzmaßnahmen?</t>
  </si>
  <si>
    <t>10c_1_3</t>
  </si>
  <si>
    <t>10c.1.3 Wichtigkeit von umweltpolitischen Aufgaben, Ozonschicht und Klima schützen - 2</t>
  </si>
  <si>
    <t>Problem Ozonschicht und Klima schützen, Antworthäufigkeit ''2''. Wie wichtig sind Ihrer Meinung nach folgende Umweltschutzmaßnahmen?</t>
  </si>
  <si>
    <t>10c_1_4</t>
  </si>
  <si>
    <t>10c.1.4 Wichtigkeit von umweltpolitischen Aufgaben, Ozonschicht und Klima schützen - 3</t>
  </si>
  <si>
    <t>Problem Ozonschicht und Klima schützen, Antworthäufigkeit ''3''. Wie wichtig sind Ihrer Meinung nach folgende Umweltschutzmaßnahmen?</t>
  </si>
  <si>
    <t>10c_1_5</t>
  </si>
  <si>
    <t>10c.1.5 Wichtigkeit von umweltpolitischen Aufgaben, Ozonschicht und Klima schützen - 4</t>
  </si>
  <si>
    <t>Problem Ozonschicht und Klima schützen, Antworthäufigkeit ''4''. Wie wichtig sind Ihrer Meinung nach folgende Umweltschutzmaßnahmen?</t>
  </si>
  <si>
    <t>10c_1_6</t>
  </si>
  <si>
    <t>10c.1.6 Wichtigkeit von umweltpolitischen Aufgaben, Ozonschicht und Klima schützen - 5</t>
  </si>
  <si>
    <t>Problem Ozonschicht und Klima schützen, Antworthäufigkeit ''5''. Wie wichtig sind Ihrer Meinung nach folgende Umweltschutzmaßnahmen?</t>
  </si>
  <si>
    <t>10c_1_7</t>
  </si>
  <si>
    <t>10c.1.7 Wichtigkeit von umweltpolitischen Aufgaben, Ozonschicht und Klima schützen - 6</t>
  </si>
  <si>
    <t>Problem Ozonschicht und Klima schützen, Antworthäufigkeit ''6''. Wie wichtig sind Ihrer Meinung nach folgende Umweltschutzmaßnahmen?</t>
  </si>
  <si>
    <t>10c_1_8</t>
  </si>
  <si>
    <t>10c.1.8 Wichtigkeit von umweltpolitischen Aufgaben, Ozonschicht und Klima schützen - 7</t>
  </si>
  <si>
    <t>Problem Ozonschicht und Klima schützen, Antworthäufigkeit ''7''. Wie wichtig sind Ihrer Meinung nach folgende Umweltschutzmaßnahmen?</t>
  </si>
  <si>
    <t>10c_1_9</t>
  </si>
  <si>
    <t>10c.1.9 Wichtigkeit von umweltpolitischen Aufgaben, Ozonschicht und Klima schützen - 8</t>
  </si>
  <si>
    <t>Problem Ozonschicht und Klima schützen, Antworthäufigkeit ''8''. Wie wichtig sind Ihrer Meinung nach folgende Umweltschutzmaßnahmen?</t>
  </si>
  <si>
    <t>10c_1_10</t>
  </si>
  <si>
    <t>10c.1.10 Wichtigkeit von umweltpolitischen Aufgaben, Ozonschicht und Klima schützen - 9</t>
  </si>
  <si>
    <t>Problem Ozonschicht und Klima schützen, Antworthäufigkeit ''9''. Wie wichtig sind Ihrer Meinung nach folgende Umweltschutzmaßnahmen?</t>
  </si>
  <si>
    <t>10c_1_11</t>
  </si>
  <si>
    <t>10c.1.11 Wichtigkeit von umweltpolitischen Aufgaben, Ozonschicht und Klima schützen - 10 (sehr wichtig)</t>
  </si>
  <si>
    <t>Problem Ozonschicht und Klima schützen, Antworthäufigkeit ''10 (sehr wichtig)''. Wie wichtig sind Ihrer Meinung nach folgende Umweltschutzmaßnahmen?</t>
  </si>
  <si>
    <t>10c_1_12</t>
  </si>
  <si>
    <t>10c.1.12 Wichtigkeit von umweltpolitischen Aufgaben, Ozonschicht und Klima schützen - KA</t>
  </si>
  <si>
    <t>Problem Ozonschicht und Klima schützen, Antworthäufigkeit ''KA''. Wie wichtig sind Ihrer Meinung nach folgende Umweltschutzmaßnahmen?</t>
  </si>
  <si>
    <t>10c_2_1</t>
  </si>
  <si>
    <t>10c.2.1 Wichtigkeit von umweltpolitischen Aufgaben, Lärm vermindern - 0 (überhaupt nicht wichtig)</t>
  </si>
  <si>
    <t>Problem Lärm vermindern, Antworthäufigkeit ''0 (überhaupt nicht wichtig)''. Wie wichtig sind Ihrer Meinung nach folgende Umweltschutzmaßnahmen?</t>
  </si>
  <si>
    <t>10c_2_2</t>
  </si>
  <si>
    <t>10c.2.2 Wichtigkeit von umweltpolitischen Aufgaben, Lärm vermindern - 1</t>
  </si>
  <si>
    <t>Problem Lärm vermindern, Antworthäufigkeit ''1''. Wie wichtig sind Ihrer Meinung nach folgende Umweltschutzmaßnahmen?</t>
  </si>
  <si>
    <t>10c_2_3</t>
  </si>
  <si>
    <t>10c.2.3 Wichtigkeit von umweltpolitischen Aufgaben, Lärm vermindern - 2</t>
  </si>
  <si>
    <t>Problem Lärm vermindern, Antworthäufigkeit ''2''. Wie wichtig sind Ihrer Meinung nach folgende Umweltschutzmaßnahmen?</t>
  </si>
  <si>
    <t>10c_2_4</t>
  </si>
  <si>
    <t>10c.2.4 Wichtigkeit von umweltpolitischen Aufgaben, Lärm vermindern - 3</t>
  </si>
  <si>
    <t>Problem Lärm vermindern, Antworthäufigkeit ''3''. Wie wichtig sind Ihrer Meinung nach folgende Umweltschutzmaßnahmen?</t>
  </si>
  <si>
    <t>10c_2_5</t>
  </si>
  <si>
    <t>10c.2.5 Wichtigkeit von umweltpolitischen Aufgaben, Lärm vermindern - 4</t>
  </si>
  <si>
    <t>Problem Lärm vermindern, Antworthäufigkeit ''4''. Wie wichtig sind Ihrer Meinung nach folgende Umweltschutzmaßnahmen?</t>
  </si>
  <si>
    <t>10c_2_6</t>
  </si>
  <si>
    <t>10c.2.6 Wichtigkeit von umweltpolitischen Aufgaben, Lärm vermindern - 5</t>
  </si>
  <si>
    <t>Problem Lärm vermindern, Antworthäufigkeit ''5''. Wie wichtig sind Ihrer Meinung nach folgende Umweltschutzmaßnahmen?</t>
  </si>
  <si>
    <t>10c_2_7</t>
  </si>
  <si>
    <t>10c.2.7 Wichtigkeit von umweltpolitischen Aufgaben, Lärm vermindern - 6</t>
  </si>
  <si>
    <t>Problem Lärm vermindern, Antworthäufigkeit ''6''. Wie wichtig sind Ihrer Meinung nach folgende Umweltschutzmaßnahmen?</t>
  </si>
  <si>
    <t>10c_2_8</t>
  </si>
  <si>
    <t>10c.2.8 Wichtigkeit von umweltpolitischen Aufgaben, Lärm vermindern - 7</t>
  </si>
  <si>
    <t>Problem Lärm vermindern, Antworthäufigkeit ''7''. Wie wichtig sind Ihrer Meinung nach folgende Umweltschutzmaßnahmen?</t>
  </si>
  <si>
    <t>10c_2_9</t>
  </si>
  <si>
    <t>10c.2.9 Wichtigkeit von umweltpolitischen Aufgaben, Lärm vermindern - 8</t>
  </si>
  <si>
    <t>Problem Lärm vermindern, Antworthäufigkeit ''8''. Wie wichtig sind Ihrer Meinung nach folgende Umweltschutzmaßnahmen?</t>
  </si>
  <si>
    <t>10c_2_10</t>
  </si>
  <si>
    <t>10c.2.10 Wichtigkeit von umweltpolitischen Aufgaben, Lärm vermindern - 9</t>
  </si>
  <si>
    <t>Problem Lärm vermindern, Antworthäufigkeit ''9''. Wie wichtig sind Ihrer Meinung nach folgende Umweltschutzmaßnahmen?</t>
  </si>
  <si>
    <t>10c_2_11</t>
  </si>
  <si>
    <t>10c.2.11 Wichtigkeit von umweltpolitischen Aufgaben, Lärm vermindern - 10 (sehr wichtig)</t>
  </si>
  <si>
    <t>Problem Lärm vermindern, Antworthäufigkeit ''10 (sehr wichtig)''. Wie wichtig sind Ihrer Meinung nach folgende Umweltschutzmaßnahmen?</t>
  </si>
  <si>
    <t>10c_2_12</t>
  </si>
  <si>
    <t>10c.2.12 Wichtigkeit von umweltpolitischen Aufgaben, Lärm vermindern - KA</t>
  </si>
  <si>
    <t>Problem Lärm vermindern, Antworthäufigkeit ''KA''. Wie wichtig sind Ihrer Meinung nach folgende Umweltschutzmaßnahmen?</t>
  </si>
  <si>
    <t>10c_3_1</t>
  </si>
  <si>
    <t>10c.3.1 Wichtigkeit von umweltpolitischen Aufgaben, Luftverschmutzung mindern - 0 (überhaupt nicht wichtig)</t>
  </si>
  <si>
    <t>Problem Luftverschmutzung mindern, Antworthäufigkeit ''0 (überhaupt nicht wichtig)''. Wie wichtig sind Ihrer Meinung nach folgende Umweltschutzmaßnahmen?</t>
  </si>
  <si>
    <t>10c_3_2</t>
  </si>
  <si>
    <t>10c.3.2 Wichtigkeit von umweltpolitischen Aufgaben, Luftverschmutzung mindern - 1</t>
  </si>
  <si>
    <t>Problem Luftverschmutzung mindern, Antworthäufigkeit ''1''. Wie wichtig sind Ihrer Meinung nach folgende Umweltschutzmaßnahmen?</t>
  </si>
  <si>
    <t>10c_3_3</t>
  </si>
  <si>
    <t>10c.3.3 Wichtigkeit von umweltpolitischen Aufgaben, Luftverschmutzung mindern - 2</t>
  </si>
  <si>
    <t>Problem Luftverschmutzung mindern, Antworthäufigkeit ''2''. Wie wichtig sind Ihrer Meinung nach folgende Umweltschutzmaßnahmen?</t>
  </si>
  <si>
    <t>10c_3_4</t>
  </si>
  <si>
    <t>10c.3.4 Wichtigkeit von umweltpolitischen Aufgaben, Luftverschmutzung mindern - 3</t>
  </si>
  <si>
    <t>Problem Luftverschmutzung mindern, Antworthäufigkeit ''3''. Wie wichtig sind Ihrer Meinung nach folgende Umweltschutzmaßnahmen?</t>
  </si>
  <si>
    <t>10c_3_5</t>
  </si>
  <si>
    <t>10c.3.5 Wichtigkeit von umweltpolitischen Aufgaben, Luftverschmutzung mindern - 4</t>
  </si>
  <si>
    <t>Problem Luftverschmutzung mindern, Antworthäufigkeit ''4''. Wie wichtig sind Ihrer Meinung nach folgende Umweltschutzmaßnahmen?</t>
  </si>
  <si>
    <t>10c_3_6</t>
  </si>
  <si>
    <t>10c.3.6 Wichtigkeit von umweltpolitischen Aufgaben, Luftverschmutzung mindern - 5</t>
  </si>
  <si>
    <t>Problem Luftverschmutzung mindern, Antworthäufigkeit ''5''. Wie wichtig sind Ihrer Meinung nach folgende Umweltschutzmaßnahmen?</t>
  </si>
  <si>
    <t>10c_3_7</t>
  </si>
  <si>
    <t>10c.3.7 Wichtigkeit von umweltpolitischen Aufgaben, Luftverschmutzung mindern - 6</t>
  </si>
  <si>
    <t>Problem Luftverschmutzung mindern, Antworthäufigkeit ''6''. Wie wichtig sind Ihrer Meinung nach folgende Umweltschutzmaßnahmen?</t>
  </si>
  <si>
    <t>10c_3_8</t>
  </si>
  <si>
    <t>10c.3.8 Wichtigkeit von umweltpolitischen Aufgaben, Luftverschmutzung mindern - 7</t>
  </si>
  <si>
    <t>Problem Luftverschmutzung mindern, Antworthäufigkeit ''7''. Wie wichtig sind Ihrer Meinung nach folgende Umweltschutzmaßnahmen?</t>
  </si>
  <si>
    <t>10c_3_9</t>
  </si>
  <si>
    <t>10c.3.9 Wichtigkeit von umweltpolitischen Aufgaben, Luftverschmutzung mindern - 8</t>
  </si>
  <si>
    <t>Problem Luftverschmutzung mindern, Antworthäufigkeit ''8''. Wie wichtig sind Ihrer Meinung nach folgende Umweltschutzmaßnahmen?</t>
  </si>
  <si>
    <t>10c_3_10</t>
  </si>
  <si>
    <t>10c.3.10 Wichtigkeit von umweltpolitischen Aufgaben, Luftverschmutzung mindern - 9</t>
  </si>
  <si>
    <t>Problem Luftverschmutzung mindern, Antworthäufigkeit ''9''. Wie wichtig sind Ihrer Meinung nach folgende Umweltschutzmaßnahmen?</t>
  </si>
  <si>
    <t>10c_3_11</t>
  </si>
  <si>
    <t>10c.3.11 Wichtigkeit von umweltpolitischen Aufgaben, Luftverschmutzung mindern - 10 (sehr wichtig)</t>
  </si>
  <si>
    <t>Problem Luftverschmutzung mindern, Antworthäufigkeit ''10 (sehr wichtig)''. Wie wichtig sind Ihrer Meinung nach folgende Umweltschutzmaßnahmen?</t>
  </si>
  <si>
    <t>10c_3_12</t>
  </si>
  <si>
    <t>10c.3.12 Wichtigkeit von umweltpolitischen Aufgaben, Luftverschmutzung mindern - KA</t>
  </si>
  <si>
    <t>Problem Luftverschmutzung mindern, Antworthäufigkeit ''KA''. Wie wichtig sind Ihrer Meinung nach folgende Umweltschutzmaßnahmen?</t>
  </si>
  <si>
    <t>10c_4_1</t>
  </si>
  <si>
    <t>10c.4.1 Wichtigkeit von umweltpolitischen Aufgaben, Abfall vermeiden - 0 (überhaupt nicht wichtig)</t>
  </si>
  <si>
    <t>Problem Abfall vermeiden, Antworthäufigkeit ''0 (überhaupt nicht wichtig)''. Wie wichtig sind Ihrer Meinung nach folgende Umweltschutzmaßnahmen?</t>
  </si>
  <si>
    <t>10c_4_2</t>
  </si>
  <si>
    <t>10c.4.2 Wichtigkeit von umweltpolitischen Aufgaben, Abfall vermeiden - 1</t>
  </si>
  <si>
    <t>Problem Abfall vermeiden, Antworthäufigkeit ''1''. Wie wichtig sind Ihrer Meinung nach folgende Umweltschutzmaßnahmen?</t>
  </si>
  <si>
    <t>10c_4_3</t>
  </si>
  <si>
    <t>10c.4.3 Wichtigkeit von umweltpolitischen Aufgaben, Abfall vermeiden - 2</t>
  </si>
  <si>
    <t>Problem Abfall vermeiden, Antworthäufigkeit ''2''. Wie wichtig sind Ihrer Meinung nach folgende Umweltschutzmaßnahmen?</t>
  </si>
  <si>
    <t>10c_4_4</t>
  </si>
  <si>
    <t>10c.4.4 Wichtigkeit von umweltpolitischen Aufgaben, Abfall vermeiden - 3</t>
  </si>
  <si>
    <t>Problem Abfall vermeiden, Antworthäufigkeit ''3''. Wie wichtig sind Ihrer Meinung nach folgende Umweltschutzmaßnahmen?</t>
  </si>
  <si>
    <t>10c_4_5</t>
  </si>
  <si>
    <t>10c.4.5 Wichtigkeit von umweltpolitischen Aufgaben, Abfall vermeiden - 4</t>
  </si>
  <si>
    <t>Problem Abfall vermeiden, Antworthäufigkeit ''4''. Wie wichtig sind Ihrer Meinung nach folgende Umweltschutzmaßnahmen?</t>
  </si>
  <si>
    <t>10c_4_6</t>
  </si>
  <si>
    <t>10c.4.6 Wichtigkeit von umweltpolitischen Aufgaben, Abfall vermeiden - 5</t>
  </si>
  <si>
    <t>Problem Abfall vermeiden, Antworthäufigkeit ''5''. Wie wichtig sind Ihrer Meinung nach folgende Umweltschutzmaßnahmen?</t>
  </si>
  <si>
    <t>10c_4_7</t>
  </si>
  <si>
    <t>10c.4.7 Wichtigkeit von umweltpolitischen Aufgaben, Abfall vermeiden - 6</t>
  </si>
  <si>
    <t>Problem Abfall vermeiden, Antworthäufigkeit ''6''. Wie wichtig sind Ihrer Meinung nach folgende Umweltschutzmaßnahmen?</t>
  </si>
  <si>
    <t>10c_4_8</t>
  </si>
  <si>
    <t>10c.4.8 Wichtigkeit von umweltpolitischen Aufgaben, Abfall vermeiden - 7</t>
  </si>
  <si>
    <t>Problem Abfall vermeiden, Antworthäufigkeit ''7''. Wie wichtig sind Ihrer Meinung nach folgende Umweltschutzmaßnahmen?</t>
  </si>
  <si>
    <t>10c_4_9</t>
  </si>
  <si>
    <t>10c.4.9 Wichtigkeit von umweltpolitischen Aufgaben, Abfall vermeiden - 8</t>
  </si>
  <si>
    <t>Problem Abfall vermeiden, Antworthäufigkeit ''8''. Wie wichtig sind Ihrer Meinung nach folgende Umweltschutzmaßnahmen?</t>
  </si>
  <si>
    <t>10c_4_10</t>
  </si>
  <si>
    <t>10c.4.10 Wichtigkeit von umweltpolitischen Aufgaben, Abfall vermeiden - 9</t>
  </si>
  <si>
    <t>Problem Abfall vermeiden, Antworthäufigkeit ''9''. Wie wichtig sind Ihrer Meinung nach folgende Umweltschutzmaßnahmen?</t>
  </si>
  <si>
    <t>10c_4_11</t>
  </si>
  <si>
    <t>10c.4.11 Wichtigkeit von umweltpolitischen Aufgaben, Abfall vermeiden - 10 (sehr wichtig)</t>
  </si>
  <si>
    <t>Problem Abfall vermeiden, Antworthäufigkeit ''10 (sehr wichtig)''. Wie wichtig sind Ihrer Meinung nach folgende Umweltschutzmaßnahmen?</t>
  </si>
  <si>
    <t>10c_4_12</t>
  </si>
  <si>
    <t>10c.4.12 Wichtigkeit von umweltpolitischen Aufgaben, Abfall vermeiden - KA</t>
  </si>
  <si>
    <t>Problem Abfall vermeiden, Antworthäufigkeit ''KA''. Wie wichtig sind Ihrer Meinung nach folgende Umweltschutzmaßnahmen?</t>
  </si>
  <si>
    <t>10c_5_1</t>
  </si>
  <si>
    <t>10c.5.1 Wichtigkeit von umweltpolitischen Aufgaben, Abfall schonend entsorgen - 0 (überhaupt nicht wichtig)</t>
  </si>
  <si>
    <t>Problem Abfall schonend entsorgen, Antworthäufigkeit ''0 (überhaupt nicht wichtig)''. Wie wichtig sind Ihrer Meinung nach folgende Umweltschutzmaßnahmen?</t>
  </si>
  <si>
    <t>10c_5_2</t>
  </si>
  <si>
    <t>10c.5.2 Wichtigkeit von umweltpolitischen Aufgaben, Abfall schonend entsorgen - 1</t>
  </si>
  <si>
    <t>Problem Abfall schonend entsorgen, Antworthäufigkeit ''1''. Wie wichtig sind Ihrer Meinung nach folgende Umweltschutzmaßnahmen?</t>
  </si>
  <si>
    <t>10c_5_3</t>
  </si>
  <si>
    <t>10c.5.3 Wichtigkeit von umweltpolitischen Aufgaben, Abfall schonend entsorgen - 2</t>
  </si>
  <si>
    <t>Problem Abfall schonend entsorgen, Antworthäufigkeit ''2''. Wie wichtig sind Ihrer Meinung nach folgende Umweltschutzmaßnahmen?</t>
  </si>
  <si>
    <t>10c_5_4</t>
  </si>
  <si>
    <t>10c.5.4 Wichtigkeit von umweltpolitischen Aufgaben, Abfall schonend entsorgen - 3</t>
  </si>
  <si>
    <t>Problem Abfall schonend entsorgen, Antworthäufigkeit ''3''. Wie wichtig sind Ihrer Meinung nach folgende Umweltschutzmaßnahmen?</t>
  </si>
  <si>
    <t>10c_5_5</t>
  </si>
  <si>
    <t>10c.5.5 Wichtigkeit von umweltpolitischen Aufgaben, Abfall schonend entsorgen - 4</t>
  </si>
  <si>
    <t>Problem Abfall schonend entsorgen, Antworthäufigkeit ''4''. Wie wichtig sind Ihrer Meinung nach folgende Umweltschutzmaßnahmen?</t>
  </si>
  <si>
    <t>10c_5_6</t>
  </si>
  <si>
    <t>10c.5.6 Wichtigkeit von umweltpolitischen Aufgaben, Abfall schonend entsorgen - 5</t>
  </si>
  <si>
    <t>Problem Abfall schonend entsorgen, Antworthäufigkeit ''5''. Wie wichtig sind Ihrer Meinung nach folgende Umweltschutzmaßnahmen?</t>
  </si>
  <si>
    <t>10c_5_7</t>
  </si>
  <si>
    <t>10c.5.7 Wichtigkeit von umweltpolitischen Aufgaben, Abfall schonend entsorgen - 6</t>
  </si>
  <si>
    <t>Problem Abfall schonend entsorgen, Antworthäufigkeit ''6''. Wie wichtig sind Ihrer Meinung nach folgende Umweltschutzmaßnahmen?</t>
  </si>
  <si>
    <t>10c_5_8</t>
  </si>
  <si>
    <t>10c.5.8 Wichtigkeit von umweltpolitischen Aufgaben, Abfall schonend entsorgen - 7</t>
  </si>
  <si>
    <t>Problem Abfall schonend entsorgen, Antworthäufigkeit ''7''. Wie wichtig sind Ihrer Meinung nach folgende Umweltschutzmaßnahmen?</t>
  </si>
  <si>
    <t>10c_5_9</t>
  </si>
  <si>
    <t>10c.5.9 Wichtigkeit von umweltpolitischen Aufgaben, Abfall schonend entsorgen - 8</t>
  </si>
  <si>
    <t>Problem Abfall schonend entsorgen, Antworthäufigkeit ''8''. Wie wichtig sind Ihrer Meinung nach folgende Umweltschutzmaßnahmen?</t>
  </si>
  <si>
    <t>10c_5_10</t>
  </si>
  <si>
    <t>10c.5.10 Wichtigkeit von umweltpolitischen Aufgaben, Abfall schonend entsorgen - 9</t>
  </si>
  <si>
    <t>Problem Abfall schonend entsorgen, Antworthäufigkeit ''9''. Wie wichtig sind Ihrer Meinung nach folgende Umweltschutzmaßnahmen?</t>
  </si>
  <si>
    <t>10c_5_11</t>
  </si>
  <si>
    <t>10c.5.11 Wichtigkeit von umweltpolitischen Aufgaben, Abfall schonend entsorgen - 10 (sehr wichtig)</t>
  </si>
  <si>
    <t>Problem Abfall schonend entsorgen, Antworthäufigkeit ''10 (sehr wichtig)''. Wie wichtig sind Ihrer Meinung nach folgende Umweltschutzmaßnahmen?</t>
  </si>
  <si>
    <t>10c_5_12</t>
  </si>
  <si>
    <t>10c.5.12 Wichtigkeit von umweltpolitischen Aufgaben, Abfall schonend entsorgen - KA</t>
  </si>
  <si>
    <t>Problem Abfall schonend entsorgen, Antworthäufigkeit ''KA''. Wie wichtig sind Ihrer Meinung nach folgende Umweltschutzmaßnahmen?</t>
  </si>
  <si>
    <t>10c_6_1</t>
  </si>
  <si>
    <t>10c.6.1 Wichtigkeit von umweltpolitischen Aufgaben, Energie einsparen - 0 (überhaupt nicht wichtig)</t>
  </si>
  <si>
    <t>Problem Energie einsparen, Antworthäufigkeit ''0 (überhaupt nicht wichtig)''. Wie wichtig sind Ihrer Meinung nach folgende Umweltschutzmaßnahmen?</t>
  </si>
  <si>
    <t>10c_6_2</t>
  </si>
  <si>
    <t>10c.6.2 Wichtigkeit von umweltpolitischen Aufgaben, Energie einsparen - 1</t>
  </si>
  <si>
    <t>Problem Energie einsparen, Antworthäufigkeit ''1''. Wie wichtig sind Ihrer Meinung nach folgende Umweltschutzmaßnahmen?</t>
  </si>
  <si>
    <t>10c_6_3</t>
  </si>
  <si>
    <t>10c.6.3 Wichtigkeit von umweltpolitischen Aufgaben, Energie einsparen - 2</t>
  </si>
  <si>
    <t>Problem Energie einsparen, Antworthäufigkeit ''2''. Wie wichtig sind Ihrer Meinung nach folgende Umweltschutzmaßnahmen?</t>
  </si>
  <si>
    <t>10c_6_4</t>
  </si>
  <si>
    <t>10c.6.4 Wichtigkeit von umweltpolitischen Aufgaben, Energie einsparen - 3</t>
  </si>
  <si>
    <t>Problem Energie einsparen, Antworthäufigkeit ''3''. Wie wichtig sind Ihrer Meinung nach folgende Umweltschutzmaßnahmen?</t>
  </si>
  <si>
    <t>10c_6_5</t>
  </si>
  <si>
    <t>10c.6.5 Wichtigkeit von umweltpolitischen Aufgaben, Energie einsparen - 4</t>
  </si>
  <si>
    <t>Problem Energie einsparen, Antworthäufigkeit ''4''. Wie wichtig sind Ihrer Meinung nach folgende Umweltschutzmaßnahmen?</t>
  </si>
  <si>
    <t>10c_6_6</t>
  </si>
  <si>
    <t>10c.6.6 Wichtigkeit von umweltpolitischen Aufgaben, Energie einsparen - 5</t>
  </si>
  <si>
    <t>Problem Energie einsparen, Antworthäufigkeit ''5''. Wie wichtig sind Ihrer Meinung nach folgende Umweltschutzmaßnahmen?</t>
  </si>
  <si>
    <t>10c_6_7</t>
  </si>
  <si>
    <t>10c.6.7 Wichtigkeit von umweltpolitischen Aufgaben, Energie einsparen - 6</t>
  </si>
  <si>
    <t>Problem Energie einsparen, Antworthäufigkeit ''6''. Wie wichtig sind Ihrer Meinung nach folgende Umweltschutzmaßnahmen?</t>
  </si>
  <si>
    <t>10c_6_8</t>
  </si>
  <si>
    <t>10c.6.8 Wichtigkeit von umweltpolitischen Aufgaben, Energie einsparen - 7</t>
  </si>
  <si>
    <t>Problem Energie einsparen, Antworthäufigkeit ''7''. Wie wichtig sind Ihrer Meinung nach folgende Umweltschutzmaßnahmen?</t>
  </si>
  <si>
    <t>10c_6_9</t>
  </si>
  <si>
    <t>10c.6.9 Wichtigkeit von umweltpolitischen Aufgaben, Energie einsparen - 8</t>
  </si>
  <si>
    <t>Problem Energie einsparen, Antworthäufigkeit ''8''. Wie wichtig sind Ihrer Meinung nach folgende Umweltschutzmaßnahmen?</t>
  </si>
  <si>
    <t>10c_6_10</t>
  </si>
  <si>
    <t>10c.6.10 Wichtigkeit von umweltpolitischen Aufgaben, Energie einsparen - 9</t>
  </si>
  <si>
    <t>Problem Energie einsparen, Antworthäufigkeit ''9''. Wie wichtig sind Ihrer Meinung nach folgende Umweltschutzmaßnahmen?</t>
  </si>
  <si>
    <t>10c_6_11</t>
  </si>
  <si>
    <t>10c.6.11 Wichtigkeit von umweltpolitischen Aufgaben, Energie einsparen - 10 (sehr wichtig)</t>
  </si>
  <si>
    <t>Problem Energie einsparen, Antworthäufigkeit ''10 (sehr wichtig)''. Wie wichtig sind Ihrer Meinung nach folgende Umweltschutzmaßnahmen?</t>
  </si>
  <si>
    <t>10c_6_12</t>
  </si>
  <si>
    <t>10c.6.12 Wichtigkeit von umweltpolitischen Aufgaben, Energie einsparen - KA</t>
  </si>
  <si>
    <t>Problem Energie einsparen, Antworthäufigkeit ''KA''. Wie wichtig sind Ihrer Meinung nach folgende Umweltschutzmaßnahmen?</t>
  </si>
  <si>
    <t>10c_7_1</t>
  </si>
  <si>
    <t>10c.7.1 Wichtigkeit von umweltpolitischen Aufgaben, Gewässerverschmutzung mindern - 0 (überhaupt nicht wichtig)</t>
  </si>
  <si>
    <t>Problem Gewässerverschmutzung mindern, Antworthäufigkeit ''0 (überhaupt nicht wichtig)''. Wie wichtig sind Ihrer Meinung nach folgende Umweltschutzmaßnahmen?</t>
  </si>
  <si>
    <t>10c_7_2</t>
  </si>
  <si>
    <t>10c.7.2 Wichtigkeit von umweltpolitischen Aufgaben, Gewässerverschmutzung mindern - 1</t>
  </si>
  <si>
    <t>Problem Gewässerverschmutzung mindern, Antworthäufigkeit ''1''. Wie wichtig sind Ihrer Meinung nach folgende Umweltschutzmaßnahmen?</t>
  </si>
  <si>
    <t>10c_7_3</t>
  </si>
  <si>
    <t>10c.7.3 Wichtigkeit von umweltpolitischen Aufgaben, Gewässerverschmutzung mindern - 2</t>
  </si>
  <si>
    <t>Problem Gewässerverschmutzung mindern, Antworthäufigkeit ''2''. Wie wichtig sind Ihrer Meinung nach folgende Umweltschutzmaßnahmen?</t>
  </si>
  <si>
    <t>10c_7_4</t>
  </si>
  <si>
    <t>10c.7.4 Wichtigkeit von umweltpolitischen Aufgaben, Gewässerverschmutzung mindern - 3</t>
  </si>
  <si>
    <t>Problem Gewässerverschmutzung mindern, Antworthäufigkeit ''3''. Wie wichtig sind Ihrer Meinung nach folgende Umweltschutzmaßnahmen?</t>
  </si>
  <si>
    <t>10c_7_5</t>
  </si>
  <si>
    <t>10c.7.5 Wichtigkeit von umweltpolitischen Aufgaben, Gewässerverschmutzung mindern - 4</t>
  </si>
  <si>
    <t>Problem Gewässerverschmutzung mindern, Antworthäufigkeit ''4''. Wie wichtig sind Ihrer Meinung nach folgende Umweltschutzmaßnahmen?</t>
  </si>
  <si>
    <t>10c_7_6</t>
  </si>
  <si>
    <t>10c.7.6 Wichtigkeit von umweltpolitischen Aufgaben, Gewässerverschmutzung mindern - 5</t>
  </si>
  <si>
    <t>Problem Gewässerverschmutzung mindern, Antworthäufigkeit ''5''. Wie wichtig sind Ihrer Meinung nach folgende Umweltschutzmaßnahmen?</t>
  </si>
  <si>
    <t>10c_7_7</t>
  </si>
  <si>
    <t>10c.7.7 Wichtigkeit von umweltpolitischen Aufgaben, Gewässerverschmutzung mindern - 6</t>
  </si>
  <si>
    <t>Problem Gewässerverschmutzung mindern, Antworthäufigkeit ''6''. Wie wichtig sind Ihrer Meinung nach folgende Umweltschutzmaßnahmen?</t>
  </si>
  <si>
    <t>10c_7_8</t>
  </si>
  <si>
    <t>10c.7.8 Wichtigkeit von umweltpolitischen Aufgaben, Gewässerverschmutzung mindern - 7</t>
  </si>
  <si>
    <t>Problem Gewässerverschmutzung mindern, Antworthäufigkeit ''7''. Wie wichtig sind Ihrer Meinung nach folgende Umweltschutzmaßnahmen?</t>
  </si>
  <si>
    <t>10c_7_9</t>
  </si>
  <si>
    <t>10c.7.9 Wichtigkeit von umweltpolitischen Aufgaben, Gewässerverschmutzung mindern - 8</t>
  </si>
  <si>
    <t>Problem Gewässerverschmutzung mindern, Antworthäufigkeit ''8''. Wie wichtig sind Ihrer Meinung nach folgende Umweltschutzmaßnahmen?</t>
  </si>
  <si>
    <t>10c_7_10</t>
  </si>
  <si>
    <t>10c.7.10 Wichtigkeit von umweltpolitischen Aufgaben, Gewässerverschmutzung mindern - 9</t>
  </si>
  <si>
    <t>Problem Gewässerverschmutzung mindern, Antworthäufigkeit ''9''. Wie wichtig sind Ihrer Meinung nach folgende Umweltschutzmaßnahmen?</t>
  </si>
  <si>
    <t>10c_7_11</t>
  </si>
  <si>
    <t>10c.7.11 Wichtigkeit von umweltpolitischen Aufgaben, Gewässerverschmutzung mindern - 10 (sehr wichtig)</t>
  </si>
  <si>
    <t>Problem Gewässerverschmutzung mindern, Antworthäufigkeit ''10 (sehr wichtig)''. Wie wichtig sind Ihrer Meinung nach folgende Umweltschutzmaßnahmen?</t>
  </si>
  <si>
    <t>10c_7_12</t>
  </si>
  <si>
    <t>10c.7.12 Wichtigkeit von umweltpolitischen Aufgaben, Gewässerverschmutzung mindern - KA</t>
  </si>
  <si>
    <t>Problem Gewässerverschmutzung mindern, Antworthäufigkeit ''KA''. Wie wichtig sind Ihrer Meinung nach folgende Umweltschutzmaßnahmen?</t>
  </si>
  <si>
    <t>10c_8_1</t>
  </si>
  <si>
    <t>10c.8.1 Wichtigkeit von umweltpolitischen Aufgaben, Boden schützen - 0 (überhaupt nicht wichtig)</t>
  </si>
  <si>
    <t>Problem Boden schützen, Antworthäufigkeit ''0 (überhaupt nicht wichtig)''. Wie wichtig sind Ihrer Meinung nach folgende Umweltschutzmaßnahmen?</t>
  </si>
  <si>
    <t>10c_8_2</t>
  </si>
  <si>
    <t>10c.8.2 Wichtigkeit von umweltpolitischen Aufgaben, Boden schützen - 1</t>
  </si>
  <si>
    <t>Problem Boden schützen, Antworthäufigkeit ''1''. Wie wichtig sind Ihrer Meinung nach folgende Umweltschutzmaßnahmen?</t>
  </si>
  <si>
    <t>10c_8_3</t>
  </si>
  <si>
    <t>10c.8.3 Wichtigkeit von umweltpolitischen Aufgaben, Boden schützen - 2</t>
  </si>
  <si>
    <t>Problem Boden schützen, Antworthäufigkeit ''2''. Wie wichtig sind Ihrer Meinung nach folgende Umweltschutzmaßnahmen?</t>
  </si>
  <si>
    <t>10c_8_4</t>
  </si>
  <si>
    <t>10c.8.4 Wichtigkeit von umweltpolitischen Aufgaben, Boden schützen - 3</t>
  </si>
  <si>
    <t>Problem Boden schützen, Antworthäufigkeit ''3''. Wie wichtig sind Ihrer Meinung nach folgende Umweltschutzmaßnahmen?</t>
  </si>
  <si>
    <t>10c_8_5</t>
  </si>
  <si>
    <t>10c.8.5 Wichtigkeit von umweltpolitischen Aufgaben, Boden schützen - 4</t>
  </si>
  <si>
    <t>Problem Boden schützen, Antworthäufigkeit ''4''. Wie wichtig sind Ihrer Meinung nach folgende Umweltschutzmaßnahmen?</t>
  </si>
  <si>
    <t>10c_8_6</t>
  </si>
  <si>
    <t>10c.8.6 Wichtigkeit von umweltpolitischen Aufgaben, Boden schützen - 5</t>
  </si>
  <si>
    <t>Problem Boden schützen, Antworthäufigkeit ''5''. Wie wichtig sind Ihrer Meinung nach folgende Umweltschutzmaßnahmen?</t>
  </si>
  <si>
    <t>10c_8_7</t>
  </si>
  <si>
    <t>10c.8.7 Wichtigkeit von umweltpolitischen Aufgaben, Boden schützen - 6</t>
  </si>
  <si>
    <t>Problem Boden schützen, Antworthäufigkeit ''6''. Wie wichtig sind Ihrer Meinung nach folgende Umweltschutzmaßnahmen?</t>
  </si>
  <si>
    <t>10c_8_8</t>
  </si>
  <si>
    <t>10c.8.8 Wichtigkeit von umweltpolitischen Aufgaben, Boden schützen - 7</t>
  </si>
  <si>
    <t>Problem Boden schützen, Antworthäufigkeit ''7''. Wie wichtig sind Ihrer Meinung nach folgende Umweltschutzmaßnahmen?</t>
  </si>
  <si>
    <t>10c_8_9</t>
  </si>
  <si>
    <t>10c.8.9 Wichtigkeit von umweltpolitischen Aufgaben, Boden schützen - 8</t>
  </si>
  <si>
    <t>Problem Boden schützen, Antworthäufigkeit ''8''. Wie wichtig sind Ihrer Meinung nach folgende Umweltschutzmaßnahmen?</t>
  </si>
  <si>
    <t>10c_8_10</t>
  </si>
  <si>
    <t>10c.8.10 Wichtigkeit von umweltpolitischen Aufgaben, Boden schützen - 9</t>
  </si>
  <si>
    <t>Problem Boden schützen, Antworthäufigkeit ''9''. Wie wichtig sind Ihrer Meinung nach folgende Umweltschutzmaßnahmen?</t>
  </si>
  <si>
    <t>10c_8_11</t>
  </si>
  <si>
    <t>10c.8.11 Wichtigkeit von umweltpolitischen Aufgaben, Boden schützen - 10 (sehr wichtig)</t>
  </si>
  <si>
    <t>Problem Boden schützen, Antworthäufigkeit ''10 (sehr wichtig)''. Wie wichtig sind Ihrer Meinung nach folgende Umweltschutzmaßnahmen?</t>
  </si>
  <si>
    <t>10c_8_12</t>
  </si>
  <si>
    <t>10c.8.12 Wichtigkeit von umweltpolitischen Aufgaben, Boden schützen - KA</t>
  </si>
  <si>
    <t>Problem Boden schützen, Antworthäufigkeit ''KA''. Wie wichtig sind Ihrer Meinung nach folgende Umweltschutzmaßnahmen?</t>
  </si>
  <si>
    <t>10c_9_1</t>
  </si>
  <si>
    <t>10c.9.1 Wichtigkeit von umweltpolitischen Aufgaben, Artenvielfalt in Tier- und Pflanzenwelt erhalten - 0 (überhaupt nicht wichtig)</t>
  </si>
  <si>
    <t>Problem Artenvielfalt in Tier- und Pflanzenwelt erhalten, Antworthäufigkeit ''0 (überhaupt nicht wichtig)''. Wie wichtig sind Ihrer Meinung nach folgende Umweltschutzmaßnahmen?</t>
  </si>
  <si>
    <t>10c_9_2</t>
  </si>
  <si>
    <t>10c.9.2 Wichtigkeit von umweltpolitischen Aufgaben, Artenvielfalt in Tier- und Pflanzenwelt erhalten - 1</t>
  </si>
  <si>
    <t>Problem Artenvielfalt in Tier- und Pflanzenwelt erhalten, Antworthäufigkeit ''1''. Wie wichtig sind Ihrer Meinung nach folgende Umweltschutzmaßnahmen?</t>
  </si>
  <si>
    <t>10c_9_3</t>
  </si>
  <si>
    <t>10c.9.3 Wichtigkeit von umweltpolitischen Aufgaben, Artenvielfalt in Tier- und Pflanzenwelt erhalten - 2</t>
  </si>
  <si>
    <t>Problem Artenvielfalt in Tier- und Pflanzenwelt erhalten, Antworthäufigkeit ''2''. Wie wichtig sind Ihrer Meinung nach folgende Umweltschutzmaßnahmen?</t>
  </si>
  <si>
    <t>10c_9_4</t>
  </si>
  <si>
    <t>10c.9.4 Wichtigkeit von umweltpolitischen Aufgaben, Artenvielfalt in Tier- und Pflanzenwelt erhalten - 3</t>
  </si>
  <si>
    <t>Problem Artenvielfalt in Tier- und Pflanzenwelt erhalten, Antworthäufigkeit ''3''. Wie wichtig sind Ihrer Meinung nach folgende Umweltschutzmaßnahmen?</t>
  </si>
  <si>
    <t>10c_9_5</t>
  </si>
  <si>
    <t>10c.9.5 Wichtigkeit von umweltpolitischen Aufgaben, Artenvielfalt in Tier- und Pflanzenwelt erhalten - 4</t>
  </si>
  <si>
    <t>Problem Artenvielfalt in Tier- und Pflanzenwelt erhalten, Antworthäufigkeit ''4''. Wie wichtig sind Ihrer Meinung nach folgende Umweltschutzmaßnahmen?</t>
  </si>
  <si>
    <t>10c_9_6</t>
  </si>
  <si>
    <t>10c.9.6 Wichtigkeit von umweltpolitischen Aufgaben, Artenvielfalt in Tier- und Pflanzenwelt erhalten - 5</t>
  </si>
  <si>
    <t>Problem Artenvielfalt in Tier- und Pflanzenwelt erhalten, Antworthäufigkeit ''5''. Wie wichtig sind Ihrer Meinung nach folgende Umweltschutzmaßnahmen?</t>
  </si>
  <si>
    <t>10c_9_7</t>
  </si>
  <si>
    <t>10c.9.7 Wichtigkeit von umweltpolitischen Aufgaben, Artenvielfalt in Tier- und Pflanzenwelt erhalten - 6</t>
  </si>
  <si>
    <t>Problem Artenvielfalt in Tier- und Pflanzenwelt erhalten, Antworthäufigkeit ''6''. Wie wichtig sind Ihrer Meinung nach folgende Umweltschutzmaßnahmen?</t>
  </si>
  <si>
    <t>10c_9_8</t>
  </si>
  <si>
    <t>10c.9.8 Wichtigkeit von umweltpolitischen Aufgaben, Artenvielfalt in Tier- und Pflanzenwelt erhalten - 7</t>
  </si>
  <si>
    <t>Problem Artenvielfalt in Tier- und Pflanzenwelt erhalten, Antworthäufigkeit ''7''. Wie wichtig sind Ihrer Meinung nach folgende Umweltschutzmaßnahmen?</t>
  </si>
  <si>
    <t>10c_9_9</t>
  </si>
  <si>
    <t>10c.9.9 Wichtigkeit von umweltpolitischen Aufgaben, Artenvielfalt in Tier- und Pflanzenwelt erhalten - 8</t>
  </si>
  <si>
    <t>Problem Artenvielfalt in Tier- und Pflanzenwelt erhalten, Antworthäufigkeit ''8''. Wie wichtig sind Ihrer Meinung nach folgende Umweltschutzmaßnahmen?</t>
  </si>
  <si>
    <t>10c_9_10</t>
  </si>
  <si>
    <t>10c.9.10 Wichtigkeit von umweltpolitischen Aufgaben, Artenvielfalt in Tier- und Pflanzenwelt erhalten - 9</t>
  </si>
  <si>
    <t>Problem Artenvielfalt in Tier- und Pflanzenwelt erhalten, Antworthäufigkeit ''9''. Wie wichtig sind Ihrer Meinung nach folgende Umweltschutzmaßnahmen?</t>
  </si>
  <si>
    <t>10c_9_11</t>
  </si>
  <si>
    <t>10c.9.11 Wichtigkeit von umweltpolitischen Aufgaben, Artenvielfalt in Tier- und Pflanzenwelt erhalten - 10 (sehr wichtig)</t>
  </si>
  <si>
    <t>Problem Artenvielfalt in Tier- und Pflanzenwelt erhalten, Antworthäufigkeit ''10 (sehr wichtig)''. Wie wichtig sind Ihrer Meinung nach folgende Umweltschutzmaßnahmen?</t>
  </si>
  <si>
    <t>10c_9_12</t>
  </si>
  <si>
    <t>10c.9.12 Wichtigkeit von umweltpolitischen Aufgaben, Artenvielfalt in Tier- und Pflanzenwelt erhalten - KA</t>
  </si>
  <si>
    <t>Problem Artenvielfalt in Tier- und Pflanzenwelt erhalten, Antworthäufigkeit ''KA''. Wie wichtig sind Ihrer Meinung nach folgende Umweltschutzmaßnahmen?</t>
  </si>
  <si>
    <t>11_1a_1</t>
  </si>
  <si>
    <t>11.1a.1 Bewertung von verkehrspolitischen Aufgaben, in größeren Städten: Innenstadt für Autoverkehr gesperrt - dafür</t>
  </si>
  <si>
    <t>Maßnahme in größeren Städten: Innenstadt für Autoverkehr gesperrt, Antworthäufigkeit ''dafür''. Sind Sie dafür oder dagegen, dass in größeren Städten…</t>
  </si>
  <si>
    <t>11_1a_2</t>
  </si>
  <si>
    <t>11.1a.2 Bewertung von verkehrspolitischen Aufgaben, in größeren Städten: Innenstadt für Autoverkehr gesperrt - dagegen</t>
  </si>
  <si>
    <t>Maßnahme in größeren Städten: Innenstadt für Autoverkehr gesperrt, Antworthäufigkeit ''dagegen''. Sind Sie dafür oder dagegen, dass in größeren Städten…</t>
  </si>
  <si>
    <t>11_1a_3</t>
  </si>
  <si>
    <t>11.1a.3 Bewertung von verkehrspolitischen Aufgaben, in größeren Städten: Innenstadt für Autoverkehr gesperrt - KA</t>
  </si>
  <si>
    <t>Maßnahme in größeren Städten: Innenstadt für Autoverkehr gesperrt, Antworthäufigkeit ''KA''. Sind Sie dafür oder dagegen, dass in größeren Städten…</t>
  </si>
  <si>
    <t>11_1b_1</t>
  </si>
  <si>
    <t>11.1b.1 Bewertung von verkehrspolitischen Aufgaben, in größeren Städten: Innenstadt wird weitentgehend für Autoverkehr gesperrt - bin sehr dafür</t>
  </si>
  <si>
    <t>Maßnahme in größeren Städten: Innenstadt wird weitentgehend für Autoverkehr gesperrt, Antworthäufigkeit ''bin sehr dafür''. Wie ist Ihre Einstellung dazu, dass in größeren Städten …</t>
  </si>
  <si>
    <t>11_1b_2</t>
  </si>
  <si>
    <t>11.1b.2 Bewertung von verkehrspolitischen Aufgaben, in größeren Städten: Innenstadt wird weitentgehend für Autoverkehr gesperrt - bin eher dafür</t>
  </si>
  <si>
    <t>Maßnahme in größeren Städten: Innenstadt wird weitentgehend für Autoverkehr gesperrt, Antworthäufigkeit ''bin eher dafür''. Wie ist Ihre Einstellung dazu, dass in größeren Städten …</t>
  </si>
  <si>
    <t>11_1b_3</t>
  </si>
  <si>
    <t>11.1b.3 Bewertung von verkehrspolitischen Aufgaben, in größeren Städten: Innenstadt wird weitentgehend für Autoverkehr gesperrt - bin eher dagegen</t>
  </si>
  <si>
    <t>Maßnahme in größeren Städten: Innenstadt wird weitentgehend für Autoverkehr gesperrt, Antworthäufigkeit ''bin eher dagegen''. Wie ist Ihre Einstellung dazu, dass in größeren Städten …</t>
  </si>
  <si>
    <t>11_1b_4</t>
  </si>
  <si>
    <t>11.1b.4 Bewertung von verkehrspolitischen Aufgaben, in größeren Städten: Innenstadt wird weitentgehend für Autoverkehr gesperrt - bin sehr dagegen</t>
  </si>
  <si>
    <t>Maßnahme in größeren Städten: Innenstadt wird weitentgehend für Autoverkehr gesperrt, Antworthäufigkeit ''bin sehr dagegen''. Wie ist Ihre Einstellung dazu, dass in größeren Städten …</t>
  </si>
  <si>
    <t>11_1b_5</t>
  </si>
  <si>
    <t>11.1b.5 Bewertung von verkehrspolitischen Aufgaben, in größeren Städten: Innenstadt wird weitentgehend für Autoverkehr gesperrt - weiß nicht</t>
  </si>
  <si>
    <t>Maßnahme in größeren Städten: Innenstadt wird weitentgehend für Autoverkehr gesperrt, Antworthäufigkeit ''weiß nicht''. Wie ist Ihre Einstellung dazu, dass in größeren Städten …</t>
  </si>
  <si>
    <t>11_1b_6</t>
  </si>
  <si>
    <t>11.1b.6 Bewertung von verkehrspolitischen Aufgaben, in größeren Städten: Innenstadt wird weitentgehend für Autoverkehr gesperrt - KA</t>
  </si>
  <si>
    <t>Maßnahme in größeren Städten: Innenstadt wird weitentgehend für Autoverkehr gesperrt, Antworthäufigkeit ''KA''. Wie ist Ihre Einstellung dazu, dass in größeren Städten …</t>
  </si>
  <si>
    <t>11_2a_1</t>
  </si>
  <si>
    <t>11.2a.1 Bewertung von verkehrspolitischen Aufgaben, in größeren Städten: Einrichtung von mehr Fussgängerzonen - dafür</t>
  </si>
  <si>
    <t>Maßnahme in größeren Städten: Einrichtung von mehr Fussgängerzonen, Antworthäufigkeit ''dafür''. Sind Sie dafür oder dagegen…</t>
  </si>
  <si>
    <t>11_2a_2</t>
  </si>
  <si>
    <t>11.2a.2 Bewertung von verkehrspolitischen Aufgaben, in größeren Städten: Einrichtung von mehr Fussgängerzonen - dagegen</t>
  </si>
  <si>
    <t>Maßnahme in größeren Städten: Einrichtung von mehr Fussgängerzonen, Antworthäufigkeit ''dagegen''. Sind Sie dafür oder dagegen…</t>
  </si>
  <si>
    <t>11_2a_3</t>
  </si>
  <si>
    <t>11.2a.3 Bewertung von verkehrspolitischen Aufgaben, in größeren Städten: Einrichtung von mehr Fussgängerzonen - KA</t>
  </si>
  <si>
    <t>Maßnahme in größeren Städten: Einrichtung von mehr Fussgängerzonen, Antworthäufigkeit ''KA''. Sind Sie dafür oder dagegen…</t>
  </si>
  <si>
    <t>11_2b_1</t>
  </si>
  <si>
    <t>11.2b.1 Bewertung von verkehrspolitischen Aufgaben, in größeren Städten: für Fußgänger mehr Platz zum Flanieren zur Verfügung steht - bin sehr dafür</t>
  </si>
  <si>
    <t>Maßnahme in größeren Städten: für Fußgänger mehr Platz zum Flanieren zur Verfügung steht, Antworthäufigkeit ''bin sehr dafür''. Sind Sie dafür oder dagegen…</t>
  </si>
  <si>
    <t>11_2b_2</t>
  </si>
  <si>
    <t>11.2b.2 Bewertung von verkehrspolitischen Aufgaben, in größeren Städten: für Fußgänger mehr Platz zum Flanieren zur Verfügung steht - bin eher dafür</t>
  </si>
  <si>
    <t>Maßnahme in größeren Städten: für Fußgänger mehr Platz zum Flanieren zur Verfügung steht, Antworthäufigkeit ''bin eher dafür''. Sind Sie dafür oder dagegen…</t>
  </si>
  <si>
    <t>11_2b_3</t>
  </si>
  <si>
    <t>11.2b.3 Bewertung von verkehrspolitischen Aufgaben, in größeren Städten: für Fußgänger mehr Platz zum Flanieren zur Verfügung steht - bin eher dagegen</t>
  </si>
  <si>
    <t>Maßnahme in größeren Städten: für Fußgänger mehr Platz zum Flanieren zur Verfügung steht, Antworthäufigkeit ''bin eher dagegen''. Sind Sie dafür oder dagegen…</t>
  </si>
  <si>
    <t>11_2b_4</t>
  </si>
  <si>
    <t>11.2b.4 Bewertung von verkehrspolitischen Aufgaben, in größeren Städten: für Fußgänger mehr Platz zum Flanieren zur Verfügung steht - bin sehr dagegen</t>
  </si>
  <si>
    <t>Maßnahme in größeren Städten: für Fußgänger mehr Platz zum Flanieren zur Verfügung steht, Antworthäufigkeit ''bin sehr dagegen''. Sind Sie dafür oder dagegen…</t>
  </si>
  <si>
    <t>11_2b_5</t>
  </si>
  <si>
    <t>11.2b.5 Bewertung von verkehrspolitischen Aufgaben, in größeren Städten: für Fußgänger mehr Platz zum Flanieren zur Verfügung steht - weiß nicht</t>
  </si>
  <si>
    <t>Maßnahme in größeren Städten: für Fußgänger mehr Platz zum Flanieren zur Verfügung steht, Antworthäufigkeit ''weiß nicht''. Sind Sie dafür oder dagegen…</t>
  </si>
  <si>
    <t>11_2b_6</t>
  </si>
  <si>
    <t>11.2b.6 Bewertung von verkehrspolitischen Aufgaben, in größeren Städten: für Fußgänger mehr Platz zum Flanieren zur Verfügung steht - KA</t>
  </si>
  <si>
    <t>Maßnahme in größeren Städten: für Fußgänger mehr Platz zum Flanieren zur Verfügung steht, Antworthäufigkeit ''KA''. Sind Sie dafür oder dagegen…</t>
  </si>
  <si>
    <t>11_3a_1</t>
  </si>
  <si>
    <t>11.3a.1 Bewertung von verkehrspolitischen Aufgaben, in größeren Städten: Parkgebühren erhöhen - dafür</t>
  </si>
  <si>
    <t>Maßnahme in größeren Städten: Parkgebühren erhöhen, Antworthäufigkeit ''dafür''. Sind Sie dafür oder dagegen…</t>
  </si>
  <si>
    <t>11_3a_2</t>
  </si>
  <si>
    <t>11.3a.2 Bewertung von verkehrspolitischen Aufgaben, in größeren Städten: Parkgebühren erhöhen - dagegen</t>
  </si>
  <si>
    <t>Maßnahme in größeren Städten: Parkgebühren erhöhen, Antworthäufigkeit ''dagegen''. Sind Sie dafür oder dagegen…</t>
  </si>
  <si>
    <t>11_3a_3</t>
  </si>
  <si>
    <t>11.3a.3 Bewertung von verkehrspolitischen Aufgaben, in größeren Städten: Parkgebühren erhöhen - KA</t>
  </si>
  <si>
    <t>Maßnahme in größeren Städten: Parkgebühren erhöhen, Antworthäufigkeit ''KA''. Sind Sie dafür oder dagegen…</t>
  </si>
  <si>
    <t>11_4a_1</t>
  </si>
  <si>
    <t>11.4a.1 Bewertung von verkehrspolitischen Aufgaben, in größeren Städten: Straßen für Fahrradstraßen reserviert  - bin sehr dafür</t>
  </si>
  <si>
    <t>Maßnahme in größeren Städten: Straßen für Fahrradstraßen reserviert , Antworthäufigkeit ''bin sehr dafür''. Sind Sie dafür oder dagegen…</t>
  </si>
  <si>
    <t>11_4a_2</t>
  </si>
  <si>
    <t>11.4a.2 Bewertung von verkehrspolitischen Aufgaben, in größeren Städten: Straßen für Fahrradstraßen reserviert  - bin eher dafür</t>
  </si>
  <si>
    <t>Maßnahme in größeren Städten: Straßen für Fahrradstraßen reserviert , Antworthäufigkeit ''bin eher dafür''. Sind Sie dafür oder dagegen…</t>
  </si>
  <si>
    <t>11_4a_3</t>
  </si>
  <si>
    <t>11.4a.3 Bewertung von verkehrspolitischen Aufgaben, in größeren Städten: Straßen für Fahrradstraßen reserviert  - bin eher dagegen</t>
  </si>
  <si>
    <t>Maßnahme in größeren Städten: Straßen für Fahrradstraßen reserviert , Antworthäufigkeit ''bin eher dagegen''. Sind Sie dafür oder dagegen…</t>
  </si>
  <si>
    <t>11_4a_4</t>
  </si>
  <si>
    <t>11.4a.4 Bewertung von verkehrspolitischen Aufgaben, in größeren Städten: Straßen für Fahrradstraßen reserviert  - bin sehr dagegen</t>
  </si>
  <si>
    <t>Maßnahme in größeren Städten: Straßen für Fahrradstraßen reserviert , Antworthäufigkeit ''bin sehr dagegen''. Sind Sie dafür oder dagegen…</t>
  </si>
  <si>
    <t>11_4a_5</t>
  </si>
  <si>
    <t>11.4a.5 Bewertung von verkehrspolitischen Aufgaben, in größeren Städten: Straßen für Fahrradstraßen reserviert  - weiß nicht</t>
  </si>
  <si>
    <t>Maßnahme in größeren Städten: Straßen für Fahrradstraßen reserviert , Antworthäufigkeit ''weiß nicht''. Sind Sie dafür oder dagegen…</t>
  </si>
  <si>
    <t>11_4a_6</t>
  </si>
  <si>
    <t>11.4a.6 Bewertung von verkehrspolitischen Aufgaben, in größeren Städten: Straßen für Fahrradstraßen reserviert  - KA</t>
  </si>
  <si>
    <t>Maßnahme in größeren Städten: Straßen für Fahrradstraßen reserviert , Antworthäufigkeit ''KA''. Sind Sie dafür oder dagegen…</t>
  </si>
  <si>
    <t>11_4b_1</t>
  </si>
  <si>
    <t>11.4b.1 Bewertung von verkehrspolitischen Aufgaben, in größeren Städten: Straßen für Fahrradstraßen reserviert  - bin sehr dafür</t>
  </si>
  <si>
    <t>11_4b_2</t>
  </si>
  <si>
    <t>11.4b.2 Bewertung von verkehrspolitischen Aufgaben, in größeren Städten: Straßen für Fahrradstraßen reserviert  - bin eher dafür</t>
  </si>
  <si>
    <t>11_4b_3</t>
  </si>
  <si>
    <t>11.4b.3 Bewertung von verkehrspolitischen Aufgaben, in größeren Städten: Straßen für Fahrradstraßen reserviert  - bin eher dagegen</t>
  </si>
  <si>
    <t>11_4b_4</t>
  </si>
  <si>
    <t>11.4b.4 Bewertung von verkehrspolitischen Aufgaben, in größeren Städten: Straßen für Fahrradstraßen reserviert  - bin sehr dagegen</t>
  </si>
  <si>
    <t>11_4b_5</t>
  </si>
  <si>
    <t>11.4b.5 Bewertung von verkehrspolitischen Aufgaben, in größeren Städten: Straßen für Fahrradstraßen reserviert  - weiß nicht</t>
  </si>
  <si>
    <t>11_5b_1</t>
  </si>
  <si>
    <t>11.5b.1 Bewertung von verkehrspolitischen Aufgaben, in reinen Wohngegenden: mehr verkehrsberuhigte Bereiche - dafür</t>
  </si>
  <si>
    <t>Maßnahme in reinen Wohngegenden: mehr verkehrsberuhigte Bereiche, Antworthäufigkeit ''dafür''. Sind Sie dafür oder dagegen…</t>
  </si>
  <si>
    <t>11_5b_2</t>
  </si>
  <si>
    <t>11.5b.2 Bewertung von verkehrspolitischen Aufgaben, in reinen Wohngegenden: mehr verkehrsberuhigte Bereiche - dagegen</t>
  </si>
  <si>
    <t>Maßnahme in reinen Wohngegenden: mehr verkehrsberuhigte Bereiche, Antworthäufigkeit ''dagegen''. Sind Sie dafür oder dagegen…</t>
  </si>
  <si>
    <t>11_5b_3</t>
  </si>
  <si>
    <t>11.5b.3 Bewertung von verkehrspolitischen Aufgaben, in reinen Wohngegenden: mehr verkehrsberuhigte Bereiche - KA</t>
  </si>
  <si>
    <t>Maßnahme in reinen Wohngegenden: mehr verkehrsberuhigte Bereiche, Antworthäufigkeit ''KA''. Sind Sie dafür oder dagegen…</t>
  </si>
  <si>
    <t>11_5c_1</t>
  </si>
  <si>
    <t>11.5c.1 Bewertung von verkehrspolitischen Aufgaben, in reinen Wohngegenden: mehr verkehrsberuhigte Bereiche - bin sehr dafür</t>
  </si>
  <si>
    <t>Maßnahme in reinen Wohngegenden: mehr verkehrsberuhigte Bereiche, Antworthäufigkeit ''bin sehr dafür''. Sind Sie dafür oder dagegen…</t>
  </si>
  <si>
    <t>11_5c_2</t>
  </si>
  <si>
    <t>11.5c.2 Bewertung von verkehrspolitischen Aufgaben, in reinen Wohngegenden: mehr verkehrsberuhigte Bereiche - bin eher dafür</t>
  </si>
  <si>
    <t>Maßnahme in reinen Wohngegenden: mehr verkehrsberuhigte Bereiche, Antworthäufigkeit ''bin eher dafür''. Sind Sie dafür oder dagegen…</t>
  </si>
  <si>
    <t>11_5c_3</t>
  </si>
  <si>
    <t>11.5c.3 Bewertung von verkehrspolitischen Aufgaben, in reinen Wohngegenden: mehr verkehrsberuhigte Bereiche - bin eher dagegen</t>
  </si>
  <si>
    <t>Maßnahme in reinen Wohngegenden: mehr verkehrsberuhigte Bereiche, Antworthäufigkeit ''bin eher dagegen''. Sind Sie dafür oder dagegen…</t>
  </si>
  <si>
    <t>11_5c_4</t>
  </si>
  <si>
    <t>11.5c.4 Bewertung von verkehrspolitischen Aufgaben, in reinen Wohngegenden: mehr verkehrsberuhigte Bereiche - bin sehr dagegen</t>
  </si>
  <si>
    <t>Maßnahme in reinen Wohngegenden: mehr verkehrsberuhigte Bereiche, Antworthäufigkeit ''bin sehr dagegen''. Sind Sie dafür oder dagegen…</t>
  </si>
  <si>
    <t>11_5c_5</t>
  </si>
  <si>
    <t>11.5c.5 Bewertung von verkehrspolitischen Aufgaben, in reinen Wohngegenden: mehr verkehrsberuhigte Bereiche - weiß nicht</t>
  </si>
  <si>
    <t>Maßnahme in reinen Wohngegenden: mehr verkehrsberuhigte Bereiche, Antworthäufigkeit ''weiß nicht''. Sind Sie dafür oder dagegen…</t>
  </si>
  <si>
    <t>11_5c_6</t>
  </si>
  <si>
    <t>11.5c.6 Bewertung von verkehrspolitischen Aufgaben, in reinen Wohngegenden: mehr verkehrsberuhigte Bereiche - KA</t>
  </si>
  <si>
    <t>11.5c.1 Bewertung von verkehrspolitischen Aufgaben, Schaffung verkehrsberuhigter Wohngebiete - Bin sehr dagegen</t>
  </si>
  <si>
    <t>Maßnahme Schaffung verkehrsberuhigter Wohngebiete, Antworthäufigkeit ''Bin sehr dagegen''. Sind Sie dafür oder dagegen…</t>
  </si>
  <si>
    <t>11.5c.2 Bewertung von verkehrspolitischen Aufgaben, Schaffung verkehrsberuhigter Wohngebiete - Bin eher dagegen</t>
  </si>
  <si>
    <t>Maßnahme Schaffung verkehrsberuhigter Wohngebiete, Antworthäufigkeit ''Bin eher dagegen''. Sind Sie dafür oder dagegen…</t>
  </si>
  <si>
    <t>11.5c.3 Bewertung von verkehrspolitischen Aufgaben, Schaffung verkehrsberuhigter Wohngebiete - Bin eher dafür</t>
  </si>
  <si>
    <t>Maßnahme Schaffung verkehrsberuhigter Wohngebiete, Antworthäufigkeit ''Bin eher dafür''. Sind Sie dafür oder dagegen…</t>
  </si>
  <si>
    <t>11.5c.4 Bewertung von verkehrspolitischen Aufgaben, Schaffung verkehrsberuhigter Wohngebiete - Bin sehr dafür</t>
  </si>
  <si>
    <t>Maßnahme Schaffung verkehrsberuhigter Wohngebiete, Antworthäufigkeit ''Bin sehr dafür''. Sind Sie dafür oder dagegen…</t>
  </si>
  <si>
    <t>11.5c.5 Bewertung von verkehrspolitischen Aufgaben, Schaffung verkehrsberuhigter Wohngebiete - weiß nicht</t>
  </si>
  <si>
    <t>Maßnahme Schaffung verkehrsberuhigter Wohngebiete, Antworthäufigkeit ''weiß nicht''. Sind Sie dafür oder dagegen…</t>
  </si>
  <si>
    <t>11_6a_1</t>
  </si>
  <si>
    <t>11.6a.1 Bewertung von verkehrspolitischen Aufgaben, in reinen Wohngegenden: mehr Tempo-30-Zonen - dafür</t>
  </si>
  <si>
    <t>Maßnahme in reinen Wohngegenden: mehr Tempo-30-Zonen, Antworthäufigkeit ''dafür''. Sind Sie dafür oder dagegen…</t>
  </si>
  <si>
    <t>11_6a_2</t>
  </si>
  <si>
    <t>11.6a.2 Bewertung von verkehrspolitischen Aufgaben, in reinen Wohngegenden: mehr Tempo-30-Zonen - dagegen</t>
  </si>
  <si>
    <t>Maßnahme in reinen Wohngegenden: mehr Tempo-30-Zonen, Antworthäufigkeit ''dagegen''. Sind Sie dafür oder dagegen…</t>
  </si>
  <si>
    <t>11_6a_3</t>
  </si>
  <si>
    <t>11.6a.3 Bewertung von verkehrspolitischen Aufgaben, in reinen Wohngegenden: mehr Tempo-30-Zonen - KA</t>
  </si>
  <si>
    <t>Maßnahme in reinen Wohngegenden: mehr Tempo-30-Zonen, Antworthäufigkeit ''KA''. Sind Sie dafür oder dagegen…</t>
  </si>
  <si>
    <t>11_6b_1</t>
  </si>
  <si>
    <t>11.6b.1 Bewertung von verkehrspolitischen Aufgaben, Innerorts Höchstgeschwindigkeit 30 km/h außer auf Hauptverkehrsstraßen - bin sehr dafür</t>
  </si>
  <si>
    <t>Maßnahme Innerorts Höchstgeschwindigkeit 30 km/h außer auf Hauptverkehrsstraßen, Antworthäufigkeit ''bin sehr dafür''. Sind Sie dafür oder dagegen…</t>
  </si>
  <si>
    <t>11_6b_2</t>
  </si>
  <si>
    <t>11.6b.2 Bewertung von verkehrspolitischen Aufgaben, Innerorts Höchstgeschwindigkeit 30 km/h außer auf Hauptverkehrsstraßen - bin eher dafür</t>
  </si>
  <si>
    <t>Maßnahme Innerorts Höchstgeschwindigkeit 30 km/h außer auf Hauptverkehrsstraßen, Antworthäufigkeit ''bin eher dafür''. Sind Sie dafür oder dagegen…</t>
  </si>
  <si>
    <t>11_6b_3</t>
  </si>
  <si>
    <t>11.6b.3 Bewertung von verkehrspolitischen Aufgaben, Innerorts Höchstgeschwindigkeit 30 km/h außer auf Hauptverkehrsstraßen - bin eher dagegen</t>
  </si>
  <si>
    <t>Maßnahme Innerorts Höchstgeschwindigkeit 30 km/h außer auf Hauptverkehrsstraßen, Antworthäufigkeit ''bin eher dagegen''. Sind Sie dafür oder dagegen…</t>
  </si>
  <si>
    <t>11_6b_4</t>
  </si>
  <si>
    <t>11.6b.4 Bewertung von verkehrspolitischen Aufgaben, Innerorts Höchstgeschwindigkeit 30 km/h außer auf Hauptverkehrsstraßen - bin sehr dagegen</t>
  </si>
  <si>
    <t>Maßnahme Innerorts Höchstgeschwindigkeit 30 km/h außer auf Hauptverkehrsstraßen, Antworthäufigkeit ''bin sehr dagegen''. Sind Sie dafür oder dagegen…</t>
  </si>
  <si>
    <t>11_6b_5</t>
  </si>
  <si>
    <t>11.6b.5 Bewertung von verkehrspolitischen Aufgaben, Innerorts Höchstgeschwindigkeit 30 km/h außer auf Hauptverkehrsstraßen - weiß nicht</t>
  </si>
  <si>
    <t>Maßnahme Innerorts Höchstgeschwindigkeit 30 km/h außer auf Hauptverkehrsstraßen, Antworthäufigkeit ''weiß nicht''. Sind Sie dafür oder dagegen…</t>
  </si>
  <si>
    <t>11_6b_6</t>
  </si>
  <si>
    <t>11.6b.6 Bewertung von verkehrspolitischen Aufgaben, Innerorts Höchstgeschwindigkeit 30 km/h außer auf Hauptverkehrsstraßen - KA</t>
  </si>
  <si>
    <t>Maßnahme Innerorts Höchstgeschwindigkeit 30 km/h außer auf Hauptverkehrsstraßen, Antworthäufigkeit ''KA''. Sind Sie dafür oder dagegen…</t>
  </si>
  <si>
    <t>11_7a_1</t>
  </si>
  <si>
    <t>11.7a.1 Bewertung von verkehrspolitischen Aufgaben, Entlastung der Straße: ÖPNV sollte ausgebaut werden - stimme eher zu</t>
  </si>
  <si>
    <t>Maßnahme Entlastung der Straße: ÖPNV sollte ausgebaut werden, Antworthäufigkeit ''stimme eher zu''. Ich nenne Ihnen jetzt einige verkehrspolitische Vorschläge zur Entlastung der Straßen. Sagen Sie mir bitte, ob Sie diesen Vorschlägen eher zustimmen oder sie eher ablehnen.</t>
  </si>
  <si>
    <t>11_7a_2</t>
  </si>
  <si>
    <t>11.7a.2 Bewertung von verkehrspolitischen Aufgaben, Entlastung der Straße: ÖPNV sollte ausgebaut werden - lehne eher ab</t>
  </si>
  <si>
    <t>Maßnahme Entlastung der Straße: ÖPNV sollte ausgebaut werden, Antworthäufigkeit ''lehne eher ab''. Ich nenne Ihnen jetzt einige verkehrspolitische Vorschläge zur Entlastung der Straßen. Sagen Sie mir bitte, ob Sie diesen Vorschlägen eher zustimmen oder sie eher ablehnen.</t>
  </si>
  <si>
    <t>11_7a_3</t>
  </si>
  <si>
    <t>11.7a.3 Bewertung von verkehrspolitischen Aufgaben, Entlastung der Straße: ÖPNV sollte ausgebaut werden - KA</t>
  </si>
  <si>
    <t>Maßnahme Entlastung der Straße: ÖPNV sollte ausgebaut werden, Antworthäufigkeit ''KA''. Ich nenne Ihnen jetzt einige verkehrspolitische Vorschläge zur Entlastung der Straßen. Sagen Sie mir bitte, ob Sie diesen Vorschlägen eher zustimmen oder sie eher ablehnen.</t>
  </si>
  <si>
    <t>11_7b_1</t>
  </si>
  <si>
    <t>11.7b.1 Bewertung von verkehrspolitischen Aufgaben, ÖPNV sollte ausgebaut werden - bin sehr dafür</t>
  </si>
  <si>
    <t>Maßnahme ÖPNV sollte ausgebaut werden, Antworthäufigkeit ''bin sehr dafür''. Ich nenne Ihnen jetzt einige verkehrspolitische Vorschläge zur Entlastung der Straßen. Sagen Sie mir bitte, ob Sie diesen Vorschlägen eher zustimmen oder sie eher ablehnen.</t>
  </si>
  <si>
    <t>11_7b_2</t>
  </si>
  <si>
    <t>11.7b.2 Bewertung von verkehrspolitischen Aufgaben, ÖPNV sollte ausgebaut werden - bin eher dafür</t>
  </si>
  <si>
    <t>Maßnahme ÖPNV sollte ausgebaut werden, Antworthäufigkeit ''bin eher dafür''. Ich nenne Ihnen jetzt einige verkehrspolitische Vorschläge zur Entlastung der Straßen. Sagen Sie mir bitte, ob Sie diesen Vorschlägen eher zustimmen oder sie eher ablehnen.</t>
  </si>
  <si>
    <t>11_7b_3</t>
  </si>
  <si>
    <t>11.7b.3 Bewertung von verkehrspolitischen Aufgaben, ÖPNV sollte ausgebaut werden - bin eher dagegen</t>
  </si>
  <si>
    <t>Maßnahme ÖPNV sollte ausgebaut werden, Antworthäufigkeit ''bin eher dagegen''. Ich nenne Ihnen jetzt einige verkehrspolitische Vorschläge zur Entlastung der Straßen. Sagen Sie mir bitte, ob Sie diesen Vorschlägen eher zustimmen oder sie eher ablehnen.</t>
  </si>
  <si>
    <t>11_7b_4</t>
  </si>
  <si>
    <t>11.7b.4 Bewertung von verkehrspolitischen Aufgaben, ÖPNV sollte ausgebaut werden - bin sehr dagegen</t>
  </si>
  <si>
    <t>Maßnahme ÖPNV sollte ausgebaut werden, Antworthäufigkeit ''bin sehr dagegen''. Ich nenne Ihnen jetzt einige verkehrspolitische Vorschläge zur Entlastung der Straßen. Sagen Sie mir bitte, ob Sie diesen Vorschlägen eher zustimmen oder sie eher ablehnen.</t>
  </si>
  <si>
    <t>11_7b_5</t>
  </si>
  <si>
    <t>11.7b.5 Bewertung von verkehrspolitischen Aufgaben, ÖPNV sollte ausgebaut werden - weiß nicht</t>
  </si>
  <si>
    <t>Maßnahme ÖPNV sollte ausgebaut werden, Antworthäufigkeit ''weiß nicht''. Ich nenne Ihnen jetzt einige verkehrspolitische Vorschläge zur Entlastung der Straßen. Sagen Sie mir bitte, ob Sie diesen Vorschlägen eher zustimmen oder sie eher ablehnen.</t>
  </si>
  <si>
    <t>11_7b_6</t>
  </si>
  <si>
    <t>11.7b.6 Bewertung von verkehrspolitischen Aufgaben, ÖPNV sollte ausgebaut werden - KA</t>
  </si>
  <si>
    <t>Maßnahme ÖPNV sollte ausgebaut werden, Antworthäufigkeit ''KA''. Ich nenne Ihnen jetzt einige verkehrspolitische Vorschläge zur Entlastung der Straßen. Sagen Sie mir bitte, ob Sie diesen Vorschlägen eher zustimmen oder sie eher ablehnen.</t>
  </si>
  <si>
    <t>11_8c_1</t>
  </si>
  <si>
    <t>11.8c.1 Bewertung von verkehrspolitischen Aufgaben, Verkehrsnetz des öffentlichen Nahverkehrs erweitern - ja, auf jeden fall</t>
  </si>
  <si>
    <t>Maßnahme Verkehrsnetz des öffentlichen Nahverkehrs erweitern, Antworthäufigkeit ''ja, auf jeden fall''. Ich nenne Ihnen jetzt einige verkehrspolitische Vorschläge zur Entlastung der Straßen. Sagen Sie mir bitte, ob Sie diesen Vorschlägen eher zustimmen oder sie eher ablehnen.</t>
  </si>
  <si>
    <t>11_8c_2</t>
  </si>
  <si>
    <t>11.8c.2 Bewertung von verkehrspolitischen Aufgaben, Verkehrsnetz des öffentlichen Nahverkehrs erweitern - eher ja</t>
  </si>
  <si>
    <t>Maßnahme Verkehrsnetz des öffentlichen Nahverkehrs erweitern, Antworthäufigkeit ''eher ja''. Ich nenne Ihnen jetzt einige verkehrspolitische Vorschläge zur Entlastung der Straßen. Sagen Sie mir bitte, ob Sie diesen Vorschlägen eher zustimmen oder sie eher ablehnen.</t>
  </si>
  <si>
    <t>11_8c_3</t>
  </si>
  <si>
    <t>11.8c.3 Bewertung von verkehrspolitischen Aufgaben, Verkehrsnetz des öffentlichen Nahverkehrs erweitern - eher nein</t>
  </si>
  <si>
    <t>Maßnahme Verkehrsnetz des öffentlichen Nahverkehrs erweitern, Antworthäufigkeit ''eher nein''. Ich nenne Ihnen jetzt einige verkehrspolitische Vorschläge zur Entlastung der Straßen. Sagen Sie mir bitte, ob Sie diesen Vorschlägen eher zustimmen oder sie eher ablehnen.</t>
  </si>
  <si>
    <t>11_8c_4</t>
  </si>
  <si>
    <t>11.8c.4 Bewertung von verkehrspolitischen Aufgaben, Verkehrsnetz des öffentlichen Nahverkehrs erweitern - nein, auf keinen fall</t>
  </si>
  <si>
    <t>Maßnahme Verkehrsnetz des öffentlichen Nahverkehrs erweitern, Antworthäufigkeit ''nein, auf keinen fall''. Ich nenne Ihnen jetzt einige verkehrspolitische Vorschläge zur Entlastung der Straßen. Sagen Sie mir bitte, ob Sie diesen Vorschlägen eher zustimmen oder sie eher ablehnen.</t>
  </si>
  <si>
    <t>11_8c_5</t>
  </si>
  <si>
    <t>11.8c.5 Bewertung von verkehrspolitischen Aufgaben, Verkehrsnetz des öffentlichen Nahverkehrs erweitern - kann ich nicht sagen</t>
  </si>
  <si>
    <t>Maßnahme Verkehrsnetz des öffentlichen Nahverkehrs erweitern, Antworthäufigkeit ''kann ich nicht sagen''. Ich nenne Ihnen jetzt einige verkehrspolitische Vorschläge zur Entlastung der Straßen. Sagen Sie mir bitte, ob Sie diesen Vorschlägen eher zustimmen oder sie eher ablehnen.</t>
  </si>
  <si>
    <t>11_9a_1</t>
  </si>
  <si>
    <t>11.9a.1 Bewertung von verkehrspolitischen Aufgaben, Entlastung der Straße: Radnetz sollte ausgebaut werden - stimme eher zu</t>
  </si>
  <si>
    <t>Maßnahme Entlastung der Straße: Radnetz sollte ausgebaut werden, Antworthäufigkeit ''stimme eher zu''. Ich nenne Ihnen jetzt einige verkehrspolitische Vorschläge zur Entlastung der Straßen. Sagen Sie mir bitte, ob Sie diesen Vorschlägen eher zustimmen oder sie eher ablehnen.</t>
  </si>
  <si>
    <t>11_9a_2</t>
  </si>
  <si>
    <t>11.9a.2 Bewertung von verkehrspolitischen Aufgaben, Entlastung der Straße: Radnetz sollte ausgebaut werden - lehne eher ab</t>
  </si>
  <si>
    <t>Maßnahme Entlastung der Straße: Radnetz sollte ausgebaut werden, Antworthäufigkeit ''lehne eher ab''. Ich nenne Ihnen jetzt einige verkehrspolitische Vorschläge zur Entlastung der Straßen. Sagen Sie mir bitte, ob Sie diesen Vorschlägen eher zustimmen oder sie eher ablehnen.</t>
  </si>
  <si>
    <t>11_9a_3</t>
  </si>
  <si>
    <t>11.9a.3 Bewertung von verkehrspolitischen Aufgaben, Entlastung der Straße: Radnetz sollte ausgebaut werden - KA</t>
  </si>
  <si>
    <t>Maßnahme Entlastung der Straße: Radnetz sollte ausgebaut werden, Antworthäufigkeit ''KA''. Ich nenne Ihnen jetzt einige verkehrspolitische Vorschläge zur Entlastung der Straßen. Sagen Sie mir bitte, ob Sie diesen Vorschlägen eher zustimmen oder sie eher ablehnen.</t>
  </si>
  <si>
    <t>11_9b_1</t>
  </si>
  <si>
    <t>11.9b.1 Bewertung von verkehrspolitischen Aufgaben, Radnetz sollte ausgebaut - bin sehr dafür</t>
  </si>
  <si>
    <t>Maßnahme Radnetz sollte ausgebaut, Antworthäufigkeit ''bin sehr dafür''. Ich nenne Ihnen jetzt einige verkehrspolitische Vorschläge zur Entlastung der Straßen. Sagen Sie mir bitte, ob Sie diesen Vorschlägen eher zustimmen oder sie eher ablehnen.</t>
  </si>
  <si>
    <t>11_9b_2</t>
  </si>
  <si>
    <t>11.9b.2 Bewertung von verkehrspolitischen Aufgaben, Radnetz sollte ausgebaut - bin eher dafür</t>
  </si>
  <si>
    <t>Maßnahme Radnetz sollte ausgebaut, Antworthäufigkeit ''bin eher dafür''. Ich nenne Ihnen jetzt einige verkehrspolitische Vorschläge zur Entlastung der Straßen. Sagen Sie mir bitte, ob Sie diesen Vorschlägen eher zustimmen oder sie eher ablehnen.</t>
  </si>
  <si>
    <t>11_9b_3</t>
  </si>
  <si>
    <t>11.9b.3 Bewertung von verkehrspolitischen Aufgaben, Radnetz sollte ausgebaut - bin eher dagegen</t>
  </si>
  <si>
    <t>Maßnahme Radnetz sollte ausgebaut, Antworthäufigkeit ''bin eher dagegen''. Ich nenne Ihnen jetzt einige verkehrspolitische Vorschläge zur Entlastung der Straßen. Sagen Sie mir bitte, ob Sie diesen Vorschlägen eher zustimmen oder sie eher ablehnen.</t>
  </si>
  <si>
    <t>11_9b_4</t>
  </si>
  <si>
    <t>11.9b.4 Bewertung von verkehrspolitischen Aufgaben, Radnetz sollte ausgebaut - bin sehr dagegen</t>
  </si>
  <si>
    <t>Maßnahme Radnetz sollte ausgebaut, Antworthäufigkeit ''bin sehr dagegen''. Ich nenne Ihnen jetzt einige verkehrspolitische Vorschläge zur Entlastung der Straßen. Sagen Sie mir bitte, ob Sie diesen Vorschlägen eher zustimmen oder sie eher ablehnen.</t>
  </si>
  <si>
    <t>11_9b_5</t>
  </si>
  <si>
    <t>11.9b.5 Bewertung von verkehrspolitischen Aufgaben, Radnetz sollte ausgebaut - weiß nicht</t>
  </si>
  <si>
    <t>Maßnahme Radnetz sollte ausgebaut, Antworthäufigkeit ''weiß nicht''. Ich nenne Ihnen jetzt einige verkehrspolitische Vorschläge zur Entlastung der Straßen. Sagen Sie mir bitte, ob Sie diesen Vorschlägen eher zustimmen oder sie eher ablehnen.</t>
  </si>
  <si>
    <t>11_9b_6</t>
  </si>
  <si>
    <t>11.9b.6 Bewertung von verkehrspolitischen Aufgaben, Radnetz sollte ausgebaut - KA</t>
  </si>
  <si>
    <t>Maßnahme Radnetz sollte ausgebaut, Antworthäufigkeit ''KA''. Ich nenne Ihnen jetzt einige verkehrspolitische Vorschläge zur Entlastung der Straßen. Sagen Sie mir bitte, ob Sie diesen Vorschlägen eher zustimmen oder sie eher ablehnen.</t>
  </si>
  <si>
    <t>11_9d_1</t>
  </si>
  <si>
    <t>11.9d.1 Bewertung von verkehrspolitischen Aufgaben, Maßnahmen: mehr Radwege und Fahrradstreifen für lückenlose/sichere Radwegenetze - ja, auf jeden fall</t>
  </si>
  <si>
    <t>Maßnahme Maßnahmen: mehr Radwege und Fahrradstreifen für lückenlose/sichere Radwegenetze, Antworthäufigkeit ''ja, auf jeden fall''. Ich nenne Ihnen jetzt einige verkehrspolitische Vorschläge zur Entlastung der Straßen. Sagen Sie mir bitte, ob Sie diesen Vorschlägen eher zustimmen oder sie eher ablehnen.</t>
  </si>
  <si>
    <t>11_9d_2</t>
  </si>
  <si>
    <t>11.9d.2 Bewertung von verkehrspolitischen Aufgaben, Maßnahmen: mehr Radwege und Fahrradstreifen für lückenlose/sichere Radwegenetze - eher ja</t>
  </si>
  <si>
    <t>Maßnahme Maßnahmen: mehr Radwege und Fahrradstreifen für lückenlose/sichere Radwegenetze, Antworthäufigkeit ''eher ja''. Ich nenne Ihnen jetzt einige verkehrspolitische Vorschläge zur Entlastung der Straßen. Sagen Sie mir bitte, ob Sie diesen Vorschlägen eher zustimmen oder sie eher ablehnen.</t>
  </si>
  <si>
    <t>11_9d_3</t>
  </si>
  <si>
    <t>11.9d.3 Bewertung von verkehrspolitischen Aufgaben, Maßnahmen: mehr Radwege und Fahrradstreifen für lückenlose/sichere Radwegenetze - eher nein</t>
  </si>
  <si>
    <t>Maßnahme Maßnahmen: mehr Radwege und Fahrradstreifen für lückenlose/sichere Radwegenetze, Antworthäufigkeit ''eher nein''. Ich nenne Ihnen jetzt einige verkehrspolitische Vorschläge zur Entlastung der Straßen. Sagen Sie mir bitte, ob Sie diesen Vorschlägen eher zustimmen oder sie eher ablehnen.</t>
  </si>
  <si>
    <t>11_9d_4</t>
  </si>
  <si>
    <t>11.9d.4 Bewertung von verkehrspolitischen Aufgaben, Maßnahmen: mehr Radwege und Fahrradstreifen für lückenlose/sichere Radwegenetze - nein, auf keinen fall</t>
  </si>
  <si>
    <t>Maßnahme Maßnahmen: mehr Radwege und Fahrradstreifen für lückenlose/sichere Radwegenetze, Antworthäufigkeit ''nein, auf keinen fall''. Ich nenne Ihnen jetzt einige verkehrspolitische Vorschläge zur Entlastung der Straßen. Sagen Sie mir bitte, ob Sie diesen Vorschlägen eher zustimmen oder sie eher ablehnen.</t>
  </si>
  <si>
    <t>11_9d_5</t>
  </si>
  <si>
    <t>11.9d.5 Bewertung von verkehrspolitischen Aufgaben, Maßnahmen: mehr Radwege und Fahrradstreifen für lückenlose/sichere Radwegenetze - kann ich nicht sagen</t>
  </si>
  <si>
    <t>Maßnahme Maßnahmen: mehr Radwege und Fahrradstreifen für lückenlose/sichere Radwegenetze, Antworthäufigkeit ''kann ich nicht sagen''. Ich nenne Ihnen jetzt einige verkehrspolitische Vorschläge zur Entlastung der Straßen. Sagen Sie mir bitte, ob Sie diesen Vorschlägen eher zustimmen oder sie eher ablehnen.</t>
  </si>
  <si>
    <t>11_10a_1</t>
  </si>
  <si>
    <t>11.10a.1 Bewertung von verkehrspolitischen Aufgaben, Maßnahmen: Straßenraum zugunsten Platz für den Rad- und Fußverkehr aufteilen - ja, auf jeden fall</t>
  </si>
  <si>
    <t>Maßnahme Maßnahmen: Straßenraum zugunsten Platz für den Rad- und Fußverkehr aufteilen, Antworthäufigkeit ''ja, auf jeden fall''. Ich nenne Ihnen jetzt einige verkehrspolitische Vorschläge zur Entlastung der Straßen. Sagen Sie mir bitte, ob Sie diesen Vorschlägen eher zustimmen oder sie eher ablehnen.</t>
  </si>
  <si>
    <t>11_10a_2</t>
  </si>
  <si>
    <t>11.10a.2 Bewertung von verkehrspolitischen Aufgaben, Maßnahmen: Straßenraum zugunsten Platz für den Rad- und Fußverkehr aufteilen - eher ja</t>
  </si>
  <si>
    <t>Maßnahme Maßnahmen: Straßenraum zugunsten Platz für den Rad- und Fußverkehr aufteilen, Antworthäufigkeit ''eher ja''. Ich nenne Ihnen jetzt einige verkehrspolitische Vorschläge zur Entlastung der Straßen. Sagen Sie mir bitte, ob Sie diesen Vorschlägen eher zustimmen oder sie eher ablehnen.</t>
  </si>
  <si>
    <t>11_10a_3</t>
  </si>
  <si>
    <t>11.10a.3 Bewertung von verkehrspolitischen Aufgaben, Maßnahmen: Straßenraum zugunsten Platz für den Rad- und Fußverkehr aufteilen - eher nein</t>
  </si>
  <si>
    <t>Maßnahme Maßnahmen: Straßenraum zugunsten Platz für den Rad- und Fußverkehr aufteilen, Antworthäufigkeit ''eher nein''. Ich nenne Ihnen jetzt einige verkehrspolitische Vorschläge zur Entlastung der Straßen. Sagen Sie mir bitte, ob Sie diesen Vorschlägen eher zustimmen oder sie eher ablehnen.</t>
  </si>
  <si>
    <t>11_10a_4</t>
  </si>
  <si>
    <t>11.10a.4 Bewertung von verkehrspolitischen Aufgaben, Maßnahmen: Straßenraum zugunsten Platz für den Rad- und Fußverkehr aufteilen - nein, auf keinen fall</t>
  </si>
  <si>
    <t>Maßnahme Maßnahmen: Straßenraum zugunsten Platz für den Rad- und Fußverkehr aufteilen, Antworthäufigkeit ''nein, auf keinen fall''. Ich nenne Ihnen jetzt einige verkehrspolitische Vorschläge zur Entlastung der Straßen. Sagen Sie mir bitte, ob Sie diesen Vorschlägen eher zustimmen oder sie eher ablehnen.</t>
  </si>
  <si>
    <t>11_10a_5</t>
  </si>
  <si>
    <t>11.10a.5 Bewertung von verkehrspolitischen Aufgaben, Maßnahmen: Straßenraum zugunsten Platz für den Rad- und Fußverkehr aufteilen - kann ich nicht sagen</t>
  </si>
  <si>
    <t>Maßnahme Maßnahmen: Straßenraum zugunsten Platz für den Rad- und Fußverkehr aufteilen, Antworthäufigkeit ''kann ich nicht sagen''. Ich nenne Ihnen jetzt einige verkehrspolitische Vorschläge zur Entlastung der Straßen. Sagen Sie mir bitte, ob Sie diesen Vorschlägen eher zustimmen oder sie eher ablehnen.</t>
  </si>
  <si>
    <t>11_10b_1</t>
  </si>
  <si>
    <t>11.10b.1 Bewertung von verkehrspolitischen Aufgaben, Für eine Stadtentwicklung sorgen, bei der der Einzelne weniger auf das Auto angewiesen ist, sondern seine Wege per öffentliche Verkehrsmittel, Fahrrad oder zu Fuß erledigen kann - Bin sehr dagegen</t>
  </si>
  <si>
    <t>Maßnahme Für eine Stadtentwicklung sorgen, bei der der Einzelne weniger auf das Auto angewiesen ist, sondern seine Wege per öffentliche Verkehrsmittel, Fahrrad oder zu Fuß erledigen kann, Antworthäufigkeit ''Bin sehr dagegen''. Ich nenne Ihnen jetzt einige verkehrspolitische Vorschläge zur Entlastung der Straßen. Sagen Sie mir bitte, ob Sie diesen Vorschlägen eher zustimmen oder sie eher ablehnen.</t>
  </si>
  <si>
    <t>11_10b_2</t>
  </si>
  <si>
    <t>11.10b.2 Bewertung von verkehrspolitischen Aufgaben, Für eine Stadtentwicklung sorgen, bei der der Einzelne weniger auf das Auto angewiesen ist, sondern seine Wege per öffentliche Verkehrsmittel, Fahrrad oder zu Fuß erledigen kann - Bin eher dagegen</t>
  </si>
  <si>
    <t>Maßnahme Für eine Stadtentwicklung sorgen, bei der der Einzelne weniger auf das Auto angewiesen ist, sondern seine Wege per öffentliche Verkehrsmittel, Fahrrad oder zu Fuß erledigen kann, Antworthäufigkeit ''Bin eher dagegen''. Ich nenne Ihnen jetzt einige verkehrspolitische Vorschläge zur Entlastung der Straßen. Sagen Sie mir bitte, ob Sie diesen Vorschlägen eher zustimmen oder sie eher ablehnen.</t>
  </si>
  <si>
    <t>11_10b_3</t>
  </si>
  <si>
    <t>11.10b.3 Bewertung von verkehrspolitischen Aufgaben, Für eine Stadtentwicklung sorgen, bei der der Einzelne weniger auf das Auto angewiesen ist, sondern seine Wege per öffentliche Verkehrsmittel, Fahrrad oder zu Fuß erledigen kann - Bin eher dafür</t>
  </si>
  <si>
    <t>Maßnahme Für eine Stadtentwicklung sorgen, bei der der Einzelne weniger auf das Auto angewiesen ist, sondern seine Wege per öffentliche Verkehrsmittel, Fahrrad oder zu Fuß erledigen kann, Antworthäufigkeit ''Bin eher dafür''. Ich nenne Ihnen jetzt einige verkehrspolitische Vorschläge zur Entlastung der Straßen. Sagen Sie mir bitte, ob Sie diesen Vorschlägen eher zustimmen oder sie eher ablehnen.</t>
  </si>
  <si>
    <t>11_10b_4</t>
  </si>
  <si>
    <t>11.10b.4 Bewertung von verkehrspolitischen Aufgaben, Für eine Stadtentwicklung sorgen, bei der der Einzelne weniger auf das Auto angewiesen ist, sondern seine Wege per öffentliche Verkehrsmittel, Fahrrad oder zu Fuß erledigen kann - Bin sehr dafür</t>
  </si>
  <si>
    <t>Maßnahme Für eine Stadtentwicklung sorgen, bei der der Einzelne weniger auf das Auto angewiesen ist, sondern seine Wege per öffentliche Verkehrsmittel, Fahrrad oder zu Fuß erledigen kann, Antworthäufigkeit ''Bin sehr dafür''. Ich nenne Ihnen jetzt einige verkehrspolitische Vorschläge zur Entlastung der Straßen. Sagen Sie mir bitte, ob Sie diesen Vorschlägen eher zustimmen oder sie eher ablehnen.</t>
  </si>
  <si>
    <t>11_11_1</t>
  </si>
  <si>
    <t>11.11.1 Bewertung von verkehrspolitischen Aufgaben, Entlastung der Straße: Autofahren verteuert - stimme eher zu</t>
  </si>
  <si>
    <t>Maßnahme Entlastung der Straße: Autofahren verteuert, Antworthäufigkeit ''stimme eher zu''. Ich nenne Ihnen jetzt einige verkehrspolitische Vorschläge zur Entlastung der Straßen. Sagen Sie mir bitte, ob Sie diesen Vorschlägen eher zustimmen oder sie eher ablehnen.</t>
  </si>
  <si>
    <t>11_11_2</t>
  </si>
  <si>
    <t>11.11.2 Bewertung von verkehrspolitischen Aufgaben, Entlastung der Straße: Autofahren verteuert - lehne eher ab</t>
  </si>
  <si>
    <t>Maßnahme Entlastung der Straße: Autofahren verteuert, Antworthäufigkeit ''lehne eher ab''. Ich nenne Ihnen jetzt einige verkehrspolitische Vorschläge zur Entlastung der Straßen. Sagen Sie mir bitte, ob Sie diesen Vorschlägen eher zustimmen oder sie eher ablehnen.</t>
  </si>
  <si>
    <t>11_11_3</t>
  </si>
  <si>
    <t>11.11.3 Bewertung von verkehrspolitischen Aufgaben, Entlastung der Straße: Autofahren verteuert - KA</t>
  </si>
  <si>
    <t>Maßnahme Entlastung der Straße: Autofahren verteuert, Antworthäufigkeit ''KA''. Ich nenne Ihnen jetzt einige verkehrspolitische Vorschläge zur Entlastung der Straßen. Sagen Sie mir bitte, ob Sie diesen Vorschlägen eher zustimmen oder sie eher ablehnen.</t>
  </si>
  <si>
    <t>11_12b_1</t>
  </si>
  <si>
    <t>11.12b.1 Bewertung von verkehrspolitischen Aufgaben, Entlastung der Straße: Güterverkehr auf Schiene - stimme eher zu</t>
  </si>
  <si>
    <t>Maßnahme Entlastung der Straße: Güterverkehr auf Schiene, Antworthäufigkeit ''stimme eher zu''. Ich nenne Ihnen jetzt einige verkehrspolitische Vorschläge zur Entlastung der Straßen. Sagen Sie mir bitte, ob Sie diesen Vorschlägen eher zustimmen oder sie eher ablehnen.</t>
  </si>
  <si>
    <t>11_12b_2</t>
  </si>
  <si>
    <t>11.12b.2 Bewertung von verkehrspolitischen Aufgaben, Entlastung der Straße: Güterverkehr auf Schiene - lehne eher ab</t>
  </si>
  <si>
    <t>Maßnahme Entlastung der Straße: Güterverkehr auf Schiene, Antworthäufigkeit ''lehne eher ab''. Ich nenne Ihnen jetzt einige verkehrspolitische Vorschläge zur Entlastung der Straßen. Sagen Sie mir bitte, ob Sie diesen Vorschlägen eher zustimmen oder sie eher ablehnen.</t>
  </si>
  <si>
    <t>11_12b_3</t>
  </si>
  <si>
    <t>11.12b.3 Bewertung von verkehrspolitischen Aufgaben, Entlastung der Straße: Güterverkehr auf Schiene - KA</t>
  </si>
  <si>
    <t>Maßnahme Entlastung der Straße: Güterverkehr auf Schiene, Antworthäufigkeit ''KA''. Ich nenne Ihnen jetzt einige verkehrspolitische Vorschläge zur Entlastung der Straßen. Sagen Sie mir bitte, ob Sie diesen Vorschlägen eher zustimmen oder sie eher ablehnen.</t>
  </si>
  <si>
    <t>11_12c_1</t>
  </si>
  <si>
    <t>11.12c.1 Bewertung von verkehrspolitischen Aufgaben, Güterverkehr auf Schiene - bin sehr dafür</t>
  </si>
  <si>
    <t>Maßnahme Güterverkehr auf Schiene, Antworthäufigkeit ''bin sehr dafür''. Ich nenne Ihnen jetzt einige verkehrspolitische Vorschläge zur Entlastung der Straßen. Sagen Sie mir bitte, ob Sie diesen Vorschlägen eher zustimmen oder sie eher ablehnen.</t>
  </si>
  <si>
    <t>11_12c_2</t>
  </si>
  <si>
    <t>11.12c.2 Bewertung von verkehrspolitischen Aufgaben, Güterverkehr auf Schiene - bin eher dafür</t>
  </si>
  <si>
    <t>Maßnahme Güterverkehr auf Schiene, Antworthäufigkeit ''bin eher dafür''. Ich nenne Ihnen jetzt einige verkehrspolitische Vorschläge zur Entlastung der Straßen. Sagen Sie mir bitte, ob Sie diesen Vorschlägen eher zustimmen oder sie eher ablehnen.</t>
  </si>
  <si>
    <t>11_12c_3</t>
  </si>
  <si>
    <t>11.12c.3 Bewertung von verkehrspolitischen Aufgaben, Güterverkehr auf Schiene - bin eher dagegen</t>
  </si>
  <si>
    <t>Maßnahme Güterverkehr auf Schiene, Antworthäufigkeit ''bin eher dagegen''. Ich nenne Ihnen jetzt einige verkehrspolitische Vorschläge zur Entlastung der Straßen. Sagen Sie mir bitte, ob Sie diesen Vorschlägen eher zustimmen oder sie eher ablehnen.</t>
  </si>
  <si>
    <t>11_12c_4</t>
  </si>
  <si>
    <t>11.12c.4 Bewertung von verkehrspolitischen Aufgaben, Güterverkehr auf Schiene - bin sehr dagegen</t>
  </si>
  <si>
    <t>Maßnahme Güterverkehr auf Schiene, Antworthäufigkeit ''bin sehr dagegen''. Ich nenne Ihnen jetzt einige verkehrspolitische Vorschläge zur Entlastung der Straßen. Sagen Sie mir bitte, ob Sie diesen Vorschlägen eher zustimmen oder sie eher ablehnen.</t>
  </si>
  <si>
    <t>11_12c_5</t>
  </si>
  <si>
    <t>11.12c.5 Bewertung von verkehrspolitischen Aufgaben, Güterverkehr auf Schiene - weiß nicht</t>
  </si>
  <si>
    <t>Maßnahme Güterverkehr auf Schiene, Antworthäufigkeit ''weiß nicht''. Ich nenne Ihnen jetzt einige verkehrspolitische Vorschläge zur Entlastung der Straßen. Sagen Sie mir bitte, ob Sie diesen Vorschlägen eher zustimmen oder sie eher ablehnen.</t>
  </si>
  <si>
    <t>11_12c_6</t>
  </si>
  <si>
    <t>11.12c.6 Bewertung von verkehrspolitischen Aufgaben, Güterverkehr auf Schiene - KA</t>
  </si>
  <si>
    <t>Maßnahme Güterverkehr auf Schiene, Antworthäufigkeit ''KA''. Ich nenne Ihnen jetzt einige verkehrspolitische Vorschläge zur Entlastung der Straßen. Sagen Sie mir bitte, ob Sie diesen Vorschlägen eher zustimmen oder sie eher ablehnen.</t>
  </si>
  <si>
    <t>11_13_1</t>
  </si>
  <si>
    <t>11.13.1 Bewertung von verkehrspolitischen Aufgaben, Maßnahmen zur Verringerung der Feinstaubbelastung - bin sehr dafür</t>
  </si>
  <si>
    <t>Maßnahme Maßnahmen zur Verringerung der Feinstaubbelastung, Antworthäufigkeit ''bin sehr dafür''. Ich nenne Ihnen jetzt einige verkehrspolitische Vorschläge zur Entlastung der Straßen. Sagen Sie mir bitte, ob Sie diesen Vorschlägen eher zustimmen oder sie eher ablehnen.</t>
  </si>
  <si>
    <t>11_13_2</t>
  </si>
  <si>
    <t>11.13.2 Bewertung von verkehrspolitischen Aufgaben, Maßnahmen zur Verringerung der Feinstaubbelastung - bin eher dafür</t>
  </si>
  <si>
    <t>Maßnahme Maßnahmen zur Verringerung der Feinstaubbelastung, Antworthäufigkeit ''bin eher dafür''. Ich nenne Ihnen jetzt einige verkehrspolitische Vorschläge zur Entlastung der Straßen. Sagen Sie mir bitte, ob Sie diesen Vorschlägen eher zustimmen oder sie eher ablehnen.</t>
  </si>
  <si>
    <t>11_13_3</t>
  </si>
  <si>
    <t>11.13.3 Bewertung von verkehrspolitischen Aufgaben, Maßnahmen zur Verringerung der Feinstaubbelastung - bin eher dagegen</t>
  </si>
  <si>
    <t>Maßnahme Maßnahmen zur Verringerung der Feinstaubbelastung, Antworthäufigkeit ''bin eher dagegen''. Ich nenne Ihnen jetzt einige verkehrspolitische Vorschläge zur Entlastung der Straßen. Sagen Sie mir bitte, ob Sie diesen Vorschlägen eher zustimmen oder sie eher ablehnen.</t>
  </si>
  <si>
    <t>11_13_4</t>
  </si>
  <si>
    <t>11.13.4 Bewertung von verkehrspolitischen Aufgaben, Maßnahmen zur Verringerung der Feinstaubbelastung - bin sehr dagegen</t>
  </si>
  <si>
    <t>Maßnahme Maßnahmen zur Verringerung der Feinstaubbelastung, Antworthäufigkeit ''bin sehr dagegen''. Ich nenne Ihnen jetzt einige verkehrspolitische Vorschläge zur Entlastung der Straßen. Sagen Sie mir bitte, ob Sie diesen Vorschlägen eher zustimmen oder sie eher ablehnen.</t>
  </si>
  <si>
    <t>11_13_5</t>
  </si>
  <si>
    <t>11.13.5 Bewertung von verkehrspolitischen Aufgaben, Maßnahmen zur Verringerung der Feinstaubbelastung - weiß nicht</t>
  </si>
  <si>
    <t>Maßnahme Maßnahmen zur Verringerung der Feinstaubbelastung, Antworthäufigkeit ''weiß nicht''. Ich nenne Ihnen jetzt einige verkehrspolitische Vorschläge zur Entlastung der Straßen. Sagen Sie mir bitte, ob Sie diesen Vorschlägen eher zustimmen oder sie eher ablehnen.</t>
  </si>
  <si>
    <t>11_14_1</t>
  </si>
  <si>
    <t>11.14.1 Bewertung von verkehrspolitischen Aufgaben, Fahrverbote für besonders umweltbelastende Pkw in den Umweltzonen, z.B. für Pkw ohne Dieselrussfilter oder Katalysator - Bin sehr dafür</t>
  </si>
  <si>
    <t>Maßnahme Fahrverbote für besonders umweltbelastende Pkw in den Umweltzonen, z.B. für Pkw ohne Dieselrussfilter oder Katalysator, Antworthäufigkeit ''Bin sehr dafür''. Ich nenne Ihnen jetzt einige verkehrspolitische Vorschläge zur Entlastung der Straßen. Sagen Sie mir bitte, ob Sie diesen Vorschlägen eher zustimmen oder sie eher ablehnen.</t>
  </si>
  <si>
    <t>11_14_2</t>
  </si>
  <si>
    <t>11.14.2 Bewertung von verkehrspolitischen Aufgaben, Fahrverbote für besonders umweltbelastende Pkw in den Umweltzonen, z.B. für Pkw ohne Dieselrussfilter oder Katalysator - Bin eher dafür</t>
  </si>
  <si>
    <t>Maßnahme Fahrverbote für besonders umweltbelastende Pkw in den Umweltzonen, z.B. für Pkw ohne Dieselrussfilter oder Katalysator, Antworthäufigkeit ''Bin eher dafür''. Ich nenne Ihnen jetzt einige verkehrspolitische Vorschläge zur Entlastung der Straßen. Sagen Sie mir bitte, ob Sie diesen Vorschlägen eher zustimmen oder sie eher ablehnen.</t>
  </si>
  <si>
    <t>11_14_3</t>
  </si>
  <si>
    <t>11.14.3 Bewertung von verkehrspolitischen Aufgaben, Fahrverbote für besonders umweltbelastende Pkw in den Umweltzonen, z.B. für Pkw ohne Dieselrussfilter oder Katalysator - Bin eher dagegen</t>
  </si>
  <si>
    <t>Maßnahme Fahrverbote für besonders umweltbelastende Pkw in den Umweltzonen, z.B. für Pkw ohne Dieselrussfilter oder Katalysator, Antworthäufigkeit ''Bin eher dagegen''. Ich nenne Ihnen jetzt einige verkehrspolitische Vorschläge zur Entlastung der Straßen. Sagen Sie mir bitte, ob Sie diesen Vorschlägen eher zustimmen oder sie eher ablehnen.</t>
  </si>
  <si>
    <t>11_14_4</t>
  </si>
  <si>
    <t>11.14.4 Bewertung von verkehrspolitischen Aufgaben, Fahrverbote für besonders umweltbelastende Pkw in den Umweltzonen, z.B. für Pkw ohne Dieselrussfilter oder Katalysator - Bin sehr dagegen</t>
  </si>
  <si>
    <t>Maßnahme Fahrverbote für besonders umweltbelastende Pkw in den Umweltzonen, z.B. für Pkw ohne Dieselrussfilter oder Katalysator, Antworthäufigkeit ''Bin sehr dagegen''. Ich nenne Ihnen jetzt einige verkehrspolitische Vorschläge zur Entlastung der Straßen. Sagen Sie mir bitte, ob Sie diesen Vorschlägen eher zustimmen oder sie eher ablehnen.</t>
  </si>
  <si>
    <t>11_14_5</t>
  </si>
  <si>
    <t>11.14.5 Bewertung von verkehrspolitischen Aufgaben, Fahrverbote für besonders umweltbelastende Pkw in den Umweltzonen, z.B. für Pkw ohne Dieselrussfilter oder Katalysator - Weiß nicht/ keine Angabe</t>
  </si>
  <si>
    <t>Maßnahme Fahrverbote für besonders umweltbelastende Pkw in den Umweltzonen, z.B. für Pkw ohne Dieselrussfilter oder Katalysator, Antworthäufigkeit ''Weiß nicht/ keine Angabe''. Ich nenne Ihnen jetzt einige verkehrspolitische Vorschläge zur Entlastung der Straßen. Sagen Sie mir bitte, ob Sie diesen Vorschlägen eher zustimmen oder sie eher ablehnen.</t>
  </si>
  <si>
    <t>11_15_1</t>
  </si>
  <si>
    <t>11.15.1 Bewertung von verkehrspolitischen Aufgaben, Zeitweilige Sperrung von Straßen für Kfz bei hohen Schadstoffbelastungen (Feinstaub usw.) - Bin sehr dafür</t>
  </si>
  <si>
    <t>Maßnahme Zeitweilige Sperrung von Straßen für Kfz bei hohen Schadstoffbelastungen (Feinstaub usw.), Antworthäufigkeit ''Bin sehr dafür''. Ich nenne Ihnen jetzt einige verkehrspolitische Vorschläge zur Entlastung der Straßen. Sagen Sie mir bitte, ob Sie diesen Vorschlägen eher zustimmen oder sie eher ablehnen.</t>
  </si>
  <si>
    <t>11_15_2</t>
  </si>
  <si>
    <t>11.15.2 Bewertung von verkehrspolitischen Aufgaben, Zeitweilige Sperrung von Straßen für Kfz bei hohen Schadstoffbelastungen (Feinstaub usw.) - Bin eher dafür</t>
  </si>
  <si>
    <t>Maßnahme Zeitweilige Sperrung von Straßen für Kfz bei hohen Schadstoffbelastungen (Feinstaub usw.), Antworthäufigkeit ''Bin eher dafür''. Ich nenne Ihnen jetzt einige verkehrspolitische Vorschläge zur Entlastung der Straßen. Sagen Sie mir bitte, ob Sie diesen Vorschlägen eher zustimmen oder sie eher ablehnen.</t>
  </si>
  <si>
    <t>11_15_3</t>
  </si>
  <si>
    <t>11.15.3 Bewertung von verkehrspolitischen Aufgaben, Zeitweilige Sperrung von Straßen für Kfz bei hohen Schadstoffbelastungen (Feinstaub usw.) - Bin eher dagegen</t>
  </si>
  <si>
    <t>Maßnahme Zeitweilige Sperrung von Straßen für Kfz bei hohen Schadstoffbelastungen (Feinstaub usw.), Antworthäufigkeit ''Bin eher dagegen''. Ich nenne Ihnen jetzt einige verkehrspolitische Vorschläge zur Entlastung der Straßen. Sagen Sie mir bitte, ob Sie diesen Vorschlägen eher zustimmen oder sie eher ablehnen.</t>
  </si>
  <si>
    <t>11_15_4</t>
  </si>
  <si>
    <t>11.15.4 Bewertung von verkehrspolitischen Aufgaben, Zeitweilige Sperrung von Straßen für Kfz bei hohen Schadstoffbelastungen (Feinstaub usw.) - Bin sehr dagegen</t>
  </si>
  <si>
    <t>Maßnahme Zeitweilige Sperrung von Straßen für Kfz bei hohen Schadstoffbelastungen (Feinstaub usw.), Antworthäufigkeit ''Bin sehr dagegen''. Ich nenne Ihnen jetzt einige verkehrspolitische Vorschläge zur Entlastung der Straßen. Sagen Sie mir bitte, ob Sie diesen Vorschlägen eher zustimmen oder sie eher ablehnen.</t>
  </si>
  <si>
    <t>11_15_5</t>
  </si>
  <si>
    <t>11.15.5 Bewertung von verkehrspolitischen Aufgaben, Zeitweilige Sperrung von Straßen für Kfz bei hohen Schadstoffbelastungen (Feinstaub usw.) - Weiß nicht/ keine Angabe</t>
  </si>
  <si>
    <t>Maßnahme Zeitweilige Sperrung von Straßen für Kfz bei hohen Schadstoffbelastungen (Feinstaub usw.), Antworthäufigkeit ''Weiß nicht/ keine Angabe''. Ich nenne Ihnen jetzt einige verkehrspolitische Vorschläge zur Entlastung der Straßen. Sagen Sie mir bitte, ob Sie diesen Vorschlägen eher zustimmen oder sie eher ablehnen.</t>
  </si>
  <si>
    <t>11_16_1</t>
  </si>
  <si>
    <t>11.16.1 Bewertung von verkehrspolitischen Aufgaben, Maßnahmen: die gesundheitlichen Belastungen für Menschen verringern - ja, auf jeden fall</t>
  </si>
  <si>
    <t>Maßnahme Maßnahmen: die gesundheitlichen Belastungen für Menschen verringern, Antworthäufigkeit ''ja, auf jeden fall''. Ich nenne Ihnen jetzt einige verkehrspolitische Vorschläge zur Entlastung der Straßen. Sagen Sie mir bitte, ob Sie diesen Vorschlägen eher zustimmen oder sie eher ablehnen.</t>
  </si>
  <si>
    <t>11_16_2</t>
  </si>
  <si>
    <t>11.16.2 Bewertung von verkehrspolitischen Aufgaben, Maßnahmen: die gesundheitlichen Belastungen für Menschen verringern - eher ja</t>
  </si>
  <si>
    <t>Maßnahme Maßnahmen: die gesundheitlichen Belastungen für Menschen verringern, Antworthäufigkeit ''eher ja''. Ich nenne Ihnen jetzt einige verkehrspolitische Vorschläge zur Entlastung der Straßen. Sagen Sie mir bitte, ob Sie diesen Vorschlägen eher zustimmen oder sie eher ablehnen.</t>
  </si>
  <si>
    <t>11_16_3</t>
  </si>
  <si>
    <t>11.16.3 Bewertung von verkehrspolitischen Aufgaben, Maßnahmen: die gesundheitlichen Belastungen für Menschen verringern - eher nein</t>
  </si>
  <si>
    <t>Maßnahme Maßnahmen: die gesundheitlichen Belastungen für Menschen verringern, Antworthäufigkeit ''eher nein''. Ich nenne Ihnen jetzt einige verkehrspolitische Vorschläge zur Entlastung der Straßen. Sagen Sie mir bitte, ob Sie diesen Vorschlägen eher zustimmen oder sie eher ablehnen.</t>
  </si>
  <si>
    <t>11_16_4</t>
  </si>
  <si>
    <t>11.16.4 Bewertung von verkehrspolitischen Aufgaben, Maßnahmen: die gesundheitlichen Belastungen für Menschen verringern - nein, auf keinen fall</t>
  </si>
  <si>
    <t>Maßnahme Maßnahmen: die gesundheitlichen Belastungen für Menschen verringern, Antworthäufigkeit ''nein, auf keinen fall''. Ich nenne Ihnen jetzt einige verkehrspolitische Vorschläge zur Entlastung der Straßen. Sagen Sie mir bitte, ob Sie diesen Vorschlägen eher zustimmen oder sie eher ablehnen.</t>
  </si>
  <si>
    <t>11_16_5</t>
  </si>
  <si>
    <t>11.16.5 Bewertung von verkehrspolitischen Aufgaben, Maßnahmen: die gesundheitlichen Belastungen für Menschen verringern - kann ich nicht sagen</t>
  </si>
  <si>
    <t>Maßnahme Maßnahmen: die gesundheitlichen Belastungen für Menschen verringern, Antworthäufigkeit ''kann ich nicht sagen''. Ich nenne Ihnen jetzt einige verkehrspolitische Vorschläge zur Entlastung der Straßen. Sagen Sie mir bitte, ob Sie diesen Vorschlägen eher zustimmen oder sie eher ablehnen.</t>
  </si>
  <si>
    <t>11_17b_1</t>
  </si>
  <si>
    <t>11.17b.1 Bewertung von verkehrspolitischen Aufgaben, in größeren Städten: Straßenmaut für die Innenstadt - bin sehr dafür</t>
  </si>
  <si>
    <t>Maßnahme in größeren Städten: Straßenmaut für die Innenstadt, Antworthäufigkeit ''bin sehr dafür''. Ich nenne Ihnen jetzt einige verkehrspolitische Vorschläge zur Entlastung der Straßen. Sagen Sie mir bitte, ob Sie diesen Vorschlägen eher zustimmen oder sie eher ablehnen.</t>
  </si>
  <si>
    <t>11_17b_2</t>
  </si>
  <si>
    <t>11.17b.2 Bewertung von verkehrspolitischen Aufgaben, in größeren Städten: Straßenmaut für die Innenstadt - bin eher dafür</t>
  </si>
  <si>
    <t>Maßnahme in größeren Städten: Straßenmaut für die Innenstadt, Antworthäufigkeit ''bin eher dafür''. Ich nenne Ihnen jetzt einige verkehrspolitische Vorschläge zur Entlastung der Straßen. Sagen Sie mir bitte, ob Sie diesen Vorschlägen eher zustimmen oder sie eher ablehnen.</t>
  </si>
  <si>
    <t>11_17b_3</t>
  </si>
  <si>
    <t>11.17b.3 Bewertung von verkehrspolitischen Aufgaben, in größeren Städten: Straßenmaut für die Innenstadt - bin eher dagegen</t>
  </si>
  <si>
    <t>Maßnahme in größeren Städten: Straßenmaut für die Innenstadt, Antworthäufigkeit ''bin eher dagegen''. Ich nenne Ihnen jetzt einige verkehrspolitische Vorschläge zur Entlastung der Straßen. Sagen Sie mir bitte, ob Sie diesen Vorschlägen eher zustimmen oder sie eher ablehnen.</t>
  </si>
  <si>
    <t>11_17b_4</t>
  </si>
  <si>
    <t>11.17b.4 Bewertung von verkehrspolitischen Aufgaben, in größeren Städten: Straßenmaut für die Innenstadt - bin sehr dagegen</t>
  </si>
  <si>
    <t>Maßnahme in größeren Städten: Straßenmaut für die Innenstadt, Antworthäufigkeit ''bin sehr dagegen''. Ich nenne Ihnen jetzt einige verkehrspolitische Vorschläge zur Entlastung der Straßen. Sagen Sie mir bitte, ob Sie diesen Vorschlägen eher zustimmen oder sie eher ablehnen.</t>
  </si>
  <si>
    <t>11_17b_5</t>
  </si>
  <si>
    <t>11.17b.5 Bewertung von verkehrspolitischen Aufgaben, in größeren Städten: Straßenmaut für die Innenstadt - weiß nicht</t>
  </si>
  <si>
    <t>Maßnahme in größeren Städten: Straßenmaut für die Innenstadt, Antworthäufigkeit ''weiß nicht''. Ich nenne Ihnen jetzt einige verkehrspolitische Vorschläge zur Entlastung der Straßen. Sagen Sie mir bitte, ob Sie diesen Vorschlägen eher zustimmen oder sie eher ablehnen.</t>
  </si>
  <si>
    <t>11_17c_1</t>
  </si>
  <si>
    <t>11.17c.1 Bewertung von verkehrspolitischen Aufgaben, in größeren Städten: Straßenmaut für die Innenstadt - bin sehr dafür</t>
  </si>
  <si>
    <t>11_17c_2</t>
  </si>
  <si>
    <t>11.17c.2 Bewertung von verkehrspolitischen Aufgaben, in größeren Städten: Straßenmaut für die Innenstadt - bin eher dafür</t>
  </si>
  <si>
    <t>11_17c_3</t>
  </si>
  <si>
    <t>11.17c.3 Bewertung von verkehrspolitischen Aufgaben, in größeren Städten: Straßenmaut für die Innenstadt - bin eher dagegen</t>
  </si>
  <si>
    <t>11_17c_4</t>
  </si>
  <si>
    <t>11.17c.4 Bewertung von verkehrspolitischen Aufgaben, in größeren Städten: Straßenmaut für die Innenstadt - bin sehr dagegen</t>
  </si>
  <si>
    <t>11_17c_5</t>
  </si>
  <si>
    <t>11.17c.5 Bewertung von verkehrspolitischen Aufgaben, in größeren Städten: Straßenmaut für die Innenstadt - Weiß nicht/ keine Angabe</t>
  </si>
  <si>
    <t>Maßnahme in größeren Städten: Straßenmaut für die Innenstadt, Antworthäufigkeit ''Weiß nicht/ keine Angabe''. Ich nenne Ihnen jetzt einige verkehrspolitische Vorschläge zur Entlastung der Straßen. Sagen Sie mir bitte, ob Sie diesen Vorschlägen eher zustimmen oder sie eher ablehnen.</t>
  </si>
  <si>
    <t>11_17_1</t>
  </si>
  <si>
    <t>11.17.1 Bewertung von verkehrspolitischen Aufgaben, fahrleistungsabhängige Pkw-Maut einführen - ja, auf jeden fall</t>
  </si>
  <si>
    <t>Maßnahme fahrleistungsabhängige Pkw-Maut einführen, Antworthäufigkeit ''ja, auf jeden fall''. Ich nenne Ihnen jetzt einige verkehrspolitische Vorschläge zur Entlastung der Straßen. Sagen Sie mir bitte, ob Sie diesen Vorschlägen eher zustimmen oder sie eher ablehnen.</t>
  </si>
  <si>
    <t>11_17_2</t>
  </si>
  <si>
    <t>11.17.2 Bewertung von verkehrspolitischen Aufgaben, fahrleistungsabhängige Pkw-Maut einführen - eher ja</t>
  </si>
  <si>
    <t>Maßnahme fahrleistungsabhängige Pkw-Maut einführen, Antworthäufigkeit ''eher ja''. Ich nenne Ihnen jetzt einige verkehrspolitische Vorschläge zur Entlastung der Straßen. Sagen Sie mir bitte, ob Sie diesen Vorschlägen eher zustimmen oder sie eher ablehnen.</t>
  </si>
  <si>
    <t>11_17_3</t>
  </si>
  <si>
    <t>11.17.3 Bewertung von verkehrspolitischen Aufgaben, fahrleistungsabhängige Pkw-Maut einführen - eher nein</t>
  </si>
  <si>
    <t>Maßnahme fahrleistungsabhängige Pkw-Maut einführen, Antworthäufigkeit ''eher nein''. Ich nenne Ihnen jetzt einige verkehrspolitische Vorschläge zur Entlastung der Straßen. Sagen Sie mir bitte, ob Sie diesen Vorschlägen eher zustimmen oder sie eher ablehnen.</t>
  </si>
  <si>
    <t>11_17_4</t>
  </si>
  <si>
    <t>11.17.4 Bewertung von verkehrspolitischen Aufgaben, fahrleistungsabhängige Pkw-Maut einführen - nein, auf keinen fall</t>
  </si>
  <si>
    <t>Maßnahme fahrleistungsabhängige Pkw-Maut einführen, Antworthäufigkeit ''nein, auf keinen fall''. Ich nenne Ihnen jetzt einige verkehrspolitische Vorschläge zur Entlastung der Straßen. Sagen Sie mir bitte, ob Sie diesen Vorschlägen eher zustimmen oder sie eher ablehnen.</t>
  </si>
  <si>
    <t>11_17_5</t>
  </si>
  <si>
    <t>11.17.5 Bewertung von verkehrspolitischen Aufgaben, fahrleistungsabhängige Pkw-Maut einführen - kann ich nicht sagen</t>
  </si>
  <si>
    <t>Maßnahme fahrleistungsabhängige Pkw-Maut einführen, Antworthäufigkeit ''kann ich nicht sagen''. Ich nenne Ihnen jetzt einige verkehrspolitische Vorschläge zur Entlastung der Straßen. Sagen Sie mir bitte, ob Sie diesen Vorschlägen eher zustimmen oder sie eher ablehnen.</t>
  </si>
  <si>
    <t>12_1c_1</t>
  </si>
  <si>
    <t>12.1c.1 Bewertung von verkehrspolitischen Aufgaben, Tempolimit - dafür</t>
  </si>
  <si>
    <t>Maßnahme Tempolimit, Antworthäufigkeit ''dafür''. Sind Sie dafür oder dagegen, dass…</t>
  </si>
  <si>
    <t>12_1c_2</t>
  </si>
  <si>
    <t>12.1c.2 Bewertung von verkehrspolitischen Aufgaben, Tempolimit - dagegen</t>
  </si>
  <si>
    <t>Maßnahme Tempolimit, Antworthäufigkeit ''dagegen''. Sind Sie dafür oder dagegen, dass…</t>
  </si>
  <si>
    <t>12_1c_3</t>
  </si>
  <si>
    <t>12.1c.3 Bewertung von verkehrspolitischen Aufgaben, Tempolimit - abängig von Höhe der Begrenzung</t>
  </si>
  <si>
    <t>Maßnahme Tempolimit, Antworthäufigkeit ''abängig von Höhe der Begrenzung''. Sind Sie dafür oder dagegen, dass…</t>
  </si>
  <si>
    <t>12_1c_4</t>
  </si>
  <si>
    <t>12.1c.4 Bewertung von verkehrspolitischen Aufgaben, Tempolimit - KA</t>
  </si>
  <si>
    <t>Maßnahme Tempolimit, Antworthäufigkeit ''KA''. Sind Sie dafür oder dagegen, dass…</t>
  </si>
  <si>
    <t>12_1d_1</t>
  </si>
  <si>
    <t>12.1d.1 Bewertung von verkehrspolitischen Aufgaben - für Begrenzung Tempo 100</t>
  </si>
  <si>
    <t>Maßnahme Tempolimit, Antworthäufigkeit ''für Begrenzung Tempo 100''. In Deutschland gibt es keine generelle Geschwidigkeitsbegrenzung. Wie ist Ihre Einstellung dazu?</t>
  </si>
  <si>
    <t>12_1d_2</t>
  </si>
  <si>
    <t>12.1d.2 Bewertung von verkehrspolitischen Aufgaben - für Begrenzung Tempo 110</t>
  </si>
  <si>
    <t>Maßnahme Tempolimit, Antworthäufigkeit ''für Begrenzung Tempo 110''. In Deutschland gibt es keine generelle Geschwidigkeitsbegrenzung. Wie ist Ihre Einstellung dazu?</t>
  </si>
  <si>
    <t>12_1d_3</t>
  </si>
  <si>
    <t>12.1d.3 Bewertung von verkehrspolitischen Aufgaben - für Begrenzung Tempo 120</t>
  </si>
  <si>
    <t>Maßnahme Tempolimit, Antworthäufigkeit ''für Begrenzung Tempo 120''. In Deutschland gibt es keine generelle Geschwidigkeitsbegrenzung. Wie ist Ihre Einstellung dazu?</t>
  </si>
  <si>
    <t>12_1d_4</t>
  </si>
  <si>
    <t>12.1d.4 Bewertung von verkehrspolitischen Aufgaben - für Begrenzung Tempo 130</t>
  </si>
  <si>
    <t>Maßnahme Tempolimit, Antworthäufigkeit ''für Begrenzung Tempo 130''. In Deutschland gibt es keine generelle Geschwidigkeitsbegrenzung. Wie ist Ihre Einstellung dazu?</t>
  </si>
  <si>
    <t>12_1d_5</t>
  </si>
  <si>
    <t>12.1d.5 Bewertung von verkehrspolitischen Aufgaben - gegen eine generelle Begrenzung</t>
  </si>
  <si>
    <t>Maßnahme Tempolimit, Antworthäufigkeit ''gegen eine generelle Begrenzung''. In Deutschland gibt es keine generelle Geschwidigkeitsbegrenzung. Wie ist Ihre Einstellung dazu?</t>
  </si>
  <si>
    <t>12_1d_6</t>
  </si>
  <si>
    <t>12.1d.6 Bewertung von verkehrspolitischen Aufgaben - KA</t>
  </si>
  <si>
    <t>Maßnahme Tempolimit, Antworthäufigkeit ''KA''. In Deutschland gibt es keine generelle Geschwidigkeitsbegrenzung. Wie ist Ihre Einstellung dazu?</t>
  </si>
  <si>
    <t>12__1</t>
  </si>
  <si>
    <t>12..1 Bewertung von verkehrspolitischen Aufgaben, Tempolimit - 0</t>
  </si>
  <si>
    <t>Maßnahme Tempolimit, Antworthäufigkeit ''0''. Sind Sie dafür oder dagegen, dass…</t>
  </si>
  <si>
    <t>12__2</t>
  </si>
  <si>
    <t>12..2 Bewertung von verkehrspolitischen Aufgaben, Tempolimit - 70</t>
  </si>
  <si>
    <t>Maßnahme Tempolimit, Antworthäufigkeit ''70''. Sind Sie dafür oder dagegen, dass…</t>
  </si>
  <si>
    <t>12__3</t>
  </si>
  <si>
    <t>12..3 Bewertung von verkehrspolitischen Aufgaben, Tempolimit - 80</t>
  </si>
  <si>
    <t>Maßnahme Tempolimit, Antworthäufigkeit ''80''. Sind Sie dafür oder dagegen, dass…</t>
  </si>
  <si>
    <t>12__4</t>
  </si>
  <si>
    <t>12..4 Bewertung von verkehrspolitischen Aufgaben, Tempolimit - 90</t>
  </si>
  <si>
    <t>Maßnahme Tempolimit, Antworthäufigkeit ''90''. Sind Sie dafür oder dagegen, dass…</t>
  </si>
  <si>
    <t>12__5</t>
  </si>
  <si>
    <t>12..5 Bewertung von verkehrspolitischen Aufgaben, Tempolimit - 100</t>
  </si>
  <si>
    <t>Maßnahme Tempolimit, Antworthäufigkeit ''100''. Sind Sie dafür oder dagegen, dass…</t>
  </si>
  <si>
    <t>12__6</t>
  </si>
  <si>
    <t>12..6 Bewertung von verkehrspolitischen Aufgaben, Tempolimit - 110</t>
  </si>
  <si>
    <t>Maßnahme Tempolimit, Antworthäufigkeit ''110''. Sind Sie dafür oder dagegen, dass…</t>
  </si>
  <si>
    <t>12__7</t>
  </si>
  <si>
    <t>12..7 Bewertung von verkehrspolitischen Aufgaben, Tempolimit - 120</t>
  </si>
  <si>
    <t>Maßnahme Tempolimit, Antworthäufigkeit ''120''. Sind Sie dafür oder dagegen, dass…</t>
  </si>
  <si>
    <t>12__8</t>
  </si>
  <si>
    <t>12..8 Bewertung von verkehrspolitischen Aufgaben, Tempolimit - 125</t>
  </si>
  <si>
    <t>Maßnahme Tempolimit, Antworthäufigkeit ''125''. Sind Sie dafür oder dagegen, dass…</t>
  </si>
  <si>
    <t>12__9</t>
  </si>
  <si>
    <t>12..9 Bewertung von verkehrspolitischen Aufgaben, Tempolimit - 130</t>
  </si>
  <si>
    <t>Maßnahme Tempolimit, Antworthäufigkeit ''130''. Sind Sie dafür oder dagegen, dass…</t>
  </si>
  <si>
    <t>12__10</t>
  </si>
  <si>
    <t>12..10 Bewertung von verkehrspolitischen Aufgaben, Tempolimit - 140</t>
  </si>
  <si>
    <t>Maßnahme Tempolimit, Antworthäufigkeit ''140''. Sind Sie dafür oder dagegen, dass…</t>
  </si>
  <si>
    <t>12__11</t>
  </si>
  <si>
    <t>12..11 Bewertung von verkehrspolitischen Aufgaben, Tempolimit - 150</t>
  </si>
  <si>
    <t>Maßnahme Tempolimit, Antworthäufigkeit ''150''. Sind Sie dafür oder dagegen, dass…</t>
  </si>
  <si>
    <t>12__12</t>
  </si>
  <si>
    <t>12..12 Bewertung von verkehrspolitischen Aufgaben, Tempolimit - 160</t>
  </si>
  <si>
    <t>Maßnahme Tempolimit, Antworthäufigkeit ''160''. Sind Sie dafür oder dagegen, dass…</t>
  </si>
  <si>
    <t>12__13</t>
  </si>
  <si>
    <t>12..13 Bewertung von verkehrspolitischen Aufgaben, Tempolimit - 170</t>
  </si>
  <si>
    <t>Maßnahme Tempolimit, Antworthäufigkeit ''170''. Sind Sie dafür oder dagegen, dass…</t>
  </si>
  <si>
    <t>12__14</t>
  </si>
  <si>
    <t>12..14 Bewertung von verkehrspolitischen Aufgaben, Tempolimit - 180</t>
  </si>
  <si>
    <t>Maßnahme Tempolimit, Antworthäufigkeit ''180''. Sind Sie dafür oder dagegen, dass…</t>
  </si>
  <si>
    <t>12__15</t>
  </si>
  <si>
    <t>12..15 Bewertung von verkehrspolitischen Aufgaben, Tempolimit - 190</t>
  </si>
  <si>
    <t>Maßnahme Tempolimit, Antworthäufigkeit ''190''. Sind Sie dafür oder dagegen, dass…</t>
  </si>
  <si>
    <t>12__16</t>
  </si>
  <si>
    <t>12..16 Bewertung von verkehrspolitischen Aufgaben, Tempolimit - 200</t>
  </si>
  <si>
    <t>Maßnahme Tempolimit, Antworthäufigkeit ''200''. Sind Sie dafür oder dagegen, dass…</t>
  </si>
  <si>
    <t>12__17</t>
  </si>
  <si>
    <t>12..17 Bewertung von verkehrspolitischen Aufgaben, Tempolimit - 999</t>
  </si>
  <si>
    <t>Maßnahme Tempolimit, Antworthäufigkeit ''999''. Sind Sie dafür oder dagegen, dass…</t>
  </si>
  <si>
    <t>12..2 Bewertung von verkehrspolitischen Aufgaben, Tempolimit - 80</t>
  </si>
  <si>
    <t>12..3 Bewertung von verkehrspolitischen Aufgaben, Tempolimit - 90</t>
  </si>
  <si>
    <t>12..4 Bewertung von verkehrspolitischen Aufgaben, Tempolimit - 100</t>
  </si>
  <si>
    <t>12..5 Bewertung von verkehrspolitischen Aufgaben, Tempolimit - 110</t>
  </si>
  <si>
    <t>12..6 Bewertung von verkehrspolitischen Aufgaben, Tempolimit - 115</t>
  </si>
  <si>
    <t>Maßnahme Tempolimit, Antworthäufigkeit ''115''. Sind Sie dafür oder dagegen, dass…</t>
  </si>
  <si>
    <t>12..10 Bewertung von verkehrspolitischen Aufgaben, Tempolimit - 135</t>
  </si>
  <si>
    <t>Maßnahme Tempolimit, Antworthäufigkeit ''135''. Sind Sie dafür oder dagegen, dass…</t>
  </si>
  <si>
    <t>12..11 Bewertung von verkehrspolitischen Aufgaben, Tempolimit - 140</t>
  </si>
  <si>
    <t>12..12 Bewertung von verkehrspolitischen Aufgaben, Tempolimit - 150</t>
  </si>
  <si>
    <t>12..13 Bewertung von verkehrspolitischen Aufgaben, Tempolimit - 160</t>
  </si>
  <si>
    <t>12..14 Bewertung von verkehrspolitischen Aufgaben, Tempolimit - 170</t>
  </si>
  <si>
    <t>12..15 Bewertung von verkehrspolitischen Aufgaben, Tempolimit - 180</t>
  </si>
  <si>
    <t>12..17 Bewertung von verkehrspolitischen Aufgaben, Tempolimit - 220</t>
  </si>
  <si>
    <t>Maßnahme Tempolimit, Antworthäufigkeit ''220''. Sind Sie dafür oder dagegen, dass…</t>
  </si>
  <si>
    <t>12__18</t>
  </si>
  <si>
    <t>12..18 Bewertung von verkehrspolitischen Aufgaben, Tempolimit - 999</t>
  </si>
  <si>
    <t>12_1e_1</t>
  </si>
  <si>
    <t>12.1e.1 Bewertung von verkehrspolitischen Aufgaben, Tempolimit 130 - Bin sehr dafür</t>
  </si>
  <si>
    <t>Maßnahme Tempolimit 130, Antworthäufigkeit ''Bin sehr dafür''. Wie stehen Sie zu den folgenden Maßnahmen zur Verminderung der Umweltbelastungen durch den Verkehr? Bitte geben Sie für jede Maßnahme an, ob Sie sehr dafür, eher dafür, eher dagegen oder sehr dagegen sind.</t>
  </si>
  <si>
    <t>12_1e_2</t>
  </si>
  <si>
    <t>12.1e.2 Bewertung von verkehrspolitischen Aufgaben, Tempolimit 130 - Bin eher dafür</t>
  </si>
  <si>
    <t>Maßnahme Tempolimit 130, Antworthäufigkeit ''Bin eher dafür''. Wie stehen Sie zu den folgenden Maßnahmen zur Verminderung der Umweltbelastungen durch den Verkehr? Bitte geben Sie für jede Maßnahme an, ob Sie sehr dafür, eher dafür, eher dagegen oder sehr dagegen sind.</t>
  </si>
  <si>
    <t>12_1e_3</t>
  </si>
  <si>
    <t>12.1e.3 Bewertung von verkehrspolitischen Aufgaben, Tempolimit 130 - Bin eher dagegen</t>
  </si>
  <si>
    <t>Maßnahme Tempolimit 130, Antworthäufigkeit ''Bin eher dagegen''. Wie stehen Sie zu den folgenden Maßnahmen zur Verminderung der Umweltbelastungen durch den Verkehr? Bitte geben Sie für jede Maßnahme an, ob Sie sehr dafür, eher dafür, eher dagegen oder sehr dagegen sind.</t>
  </si>
  <si>
    <t>12_1e_4</t>
  </si>
  <si>
    <t>12.1e.4 Bewertung von verkehrspolitischen Aufgaben, Tempolimit 130 - Bin sehr dagegen</t>
  </si>
  <si>
    <t>Maßnahme Tempolimit 130, Antworthäufigkeit ''Bin sehr dagegen''. Wie stehen Sie zu den folgenden Maßnahmen zur Verminderung der Umweltbelastungen durch den Verkehr? Bitte geben Sie für jede Maßnahme an, ob Sie sehr dafür, eher dafür, eher dagegen oder sehr dagegen sind.</t>
  </si>
  <si>
    <t>12_1e_5</t>
  </si>
  <si>
    <t>12.1e.5 Bewertung von verkehrspolitischen Aufgaben, Tempolimit 130 - Weiß nicht/ keine Angabe</t>
  </si>
  <si>
    <t>Maßnahme Tempolimit 130, Antworthäufigkeit ''Weiß nicht/ keine Angabe''. Wie stehen Sie zu den folgenden Maßnahmen zur Verminderung der Umweltbelastungen durch den Verkehr? Bitte geben Sie für jede Maßnahme an, ob Sie sehr dafür, eher dafür, eher dagegen oder sehr dagegen sind.</t>
  </si>
  <si>
    <t>12_1f_1</t>
  </si>
  <si>
    <t>12.1f.1 Bewertung von verkehrspolitischen Aufgaben, Tempolimit 130 - ja, auf jeden fall</t>
  </si>
  <si>
    <t>Maßnahme Tempolimit 130, Antworthäufigkeit ''ja, auf jeden fall''. Und sind Sie der Ansicht, dass im Bereich Mobilität die folgenden Maßnahmen umgesetzt werden sollen oder nicht?</t>
  </si>
  <si>
    <t>12_1f_2</t>
  </si>
  <si>
    <t>12.1f.2 Bewertung von verkehrspolitischen Aufgaben, Tempolimit 130 - eher ja</t>
  </si>
  <si>
    <t>Maßnahme Tempolimit 130, Antworthäufigkeit ''eher ja''. Und sind Sie der Ansicht, dass im Bereich Mobilität die folgenden Maßnahmen umgesetzt werden sollen oder nicht?</t>
  </si>
  <si>
    <t>12_1f_3</t>
  </si>
  <si>
    <t>12.1f.3 Bewertung von verkehrspolitischen Aufgaben, Tempolimit 130 - eher nein</t>
  </si>
  <si>
    <t>Maßnahme Tempolimit 130, Antworthäufigkeit ''eher nein''. Und sind Sie der Ansicht, dass im Bereich Mobilität die folgenden Maßnahmen umgesetzt werden sollen oder nicht?</t>
  </si>
  <si>
    <t>12_1f_4</t>
  </si>
  <si>
    <t>12.1f.4 Bewertung von verkehrspolitischen Aufgaben, Tempolimit 130 - nein, auf keinen fall</t>
  </si>
  <si>
    <t>Maßnahme Tempolimit 130, Antworthäufigkeit ''nein, auf keinen fall''. Und sind Sie der Ansicht, dass im Bereich Mobilität die folgenden Maßnahmen umgesetzt werden sollen oder nicht?</t>
  </si>
  <si>
    <t>12_1f_5</t>
  </si>
  <si>
    <t>12.1f.5 Bewertung von verkehrspolitischen Aufgaben, Tempolimit 130 - kann ich nicht sagen</t>
  </si>
  <si>
    <t>Maßnahme Tempolimit 130, Antworthäufigkeit ''kann ich nicht sagen''. Und sind Sie der Ansicht, dass im Bereich Mobilität die folgenden Maßnahmen umgesetzt werden sollen oder nicht?</t>
  </si>
  <si>
    <t>13_1_1</t>
  </si>
  <si>
    <t>13.1.1 Meinung Atomausstieg - Deutschland sollte am geplanten Atomausstieg bis 2023 festhalten</t>
  </si>
  <si>
    <t>Meinung, Antworthäufigkeit ''Deutschland sollte am geplanten Atomausstieg bis 2023 festhalten''. Was ist Ihre persönliche Meinung zum Atomausstieg?</t>
  </si>
  <si>
    <t>13_1_2</t>
  </si>
  <si>
    <t>13.1.2 Meinung Atomausstieg - Deutschland sollte schneller als geplant aus der Atomkraft aussteigen</t>
  </si>
  <si>
    <t>Meinung, Antworthäufigkeit ''Deutschland sollte schneller als geplant aus der Atomkraft aussteigen''. Was ist Ihre persönliche Meinung zum Atomausstieg?</t>
  </si>
  <si>
    <t>13_1_3</t>
  </si>
  <si>
    <t>13.1.3 Meinung Atomausstieg - Deutschland sollte langsamer als geplant aus der Atomkraft aussteigen</t>
  </si>
  <si>
    <t>Meinung, Antworthäufigkeit ''Deutschland sollte langsamer als geplant aus der Atomkraft aussteigen''. Was ist Ihre persönliche Meinung zum Atomausstieg?</t>
  </si>
  <si>
    <t>13_1_4</t>
  </si>
  <si>
    <t>13.1.4 Meinung Atomausstieg - Deutschland sollte nicht aus der Atomkraft aussteigen</t>
  </si>
  <si>
    <t>Meinung, Antworthäufigkeit ''Deutschland sollte nicht aus der Atomkraft aussteigen''. Was ist Ihre persönliche Meinung zum Atomausstieg?</t>
  </si>
  <si>
    <t>13_1_5</t>
  </si>
  <si>
    <t>13.1.5 Meinung Atomausstieg - weiß nicht</t>
  </si>
  <si>
    <t>Meinung, Antworthäufigkeit ''weiß nicht''. Was ist Ihre persönliche Meinung zum Atomausstieg?</t>
  </si>
  <si>
    <t>13_1_6</t>
  </si>
  <si>
    <t>13.1.6 Meinung Atomausstieg - keine Angabe</t>
  </si>
  <si>
    <t>Meinung, Antworthäufigkeit ''keine Angabe''. Was ist Ihre persönliche Meinung zum Atomausstieg?</t>
  </si>
  <si>
    <t>14_1_1</t>
  </si>
  <si>
    <t>14.1.1 Ökologische Steuerreform Bekannt, Ökologische Steuerreform - ja</t>
  </si>
  <si>
    <t xml:space="preserve"> Ökologische Steuerreform, Antworthäufigkeit ''ja''. In jüngster Zeit wird eine sogenannte ökologische Steuerreform diskutiert. Haben sie von dieser Diskussion schon gehört?</t>
  </si>
  <si>
    <t>14_1_2</t>
  </si>
  <si>
    <t>14.1.2 Ökologische Steuerreform Bekannt, Ökologische Steuerreform - nein</t>
  </si>
  <si>
    <t xml:space="preserve"> Ökologische Steuerreform, Antworthäufigkeit ''nein''. In jüngster Zeit wird eine sogenannte ökologische Steuerreform diskutiert. Haben sie von dieser Diskussion schon gehört?</t>
  </si>
  <si>
    <t>14_1_3</t>
  </si>
  <si>
    <t>14.1.3 Ökologische Steuerreform Bekannt, Ökologische Steuerreform - weiß nicht</t>
  </si>
  <si>
    <t xml:space="preserve"> Ökologische Steuerreform, Antworthäufigkeit ''weiß nicht''. In jüngster Zeit wird eine sogenannte ökologische Steuerreform diskutiert. Haben sie von dieser Diskussion schon gehört?</t>
  </si>
  <si>
    <t>14_1_4</t>
  </si>
  <si>
    <t>14.1.4 Ökologische Steuerreform Bekannt, Ökologische Steuerreform - KA</t>
  </si>
  <si>
    <t xml:space="preserve"> Ökologische Steuerreform, Antworthäufigkeit ''KA''. In jüngster Zeit wird eine sogenannte ökologische Steuerreform diskutiert. Haben sie von dieser Diskussion schon gehört?</t>
  </si>
  <si>
    <t>15_1a_1</t>
  </si>
  <si>
    <t>15.1a.1 Ökologische Steuerreform Bewertung, Zustimmung zu Reform - Ausgefilter, da nicht bekannt</t>
  </si>
  <si>
    <t>Aussage Zustimmung zu Reform, Antworthäufigkeit ''Ausgefilter, da nicht bekannt''. Untrer der Annnahme, dass sich die gesamt Steuerbelastung für die Bevölkerung und die Unternehmen nicht verändert, was würde am ehesten Ihre Zustimmung finden?</t>
  </si>
  <si>
    <t>15_1a_2</t>
  </si>
  <si>
    <t>15.1a.2 Ökologische Steuerreform Bewertung, Zustimmung zu Reform - rasche ökologische Steuerreform</t>
  </si>
  <si>
    <t>Aussage Zustimmung zu Reform, Antworthäufigkeit ''rasche ökologische Steuerreform''. Untrer der Annnahme, dass sich die gesamt Steuerbelastung für die Bevölkerung und die Unternehmen nicht verändert, was würde am ehesten Ihre Zustimmung finden?</t>
  </si>
  <si>
    <t>15_1a_3</t>
  </si>
  <si>
    <t>15.1a.3 Ökologische Steuerreform Bewertung, Zustimmung zu Reform - schrittweise ökologische Steuer</t>
  </si>
  <si>
    <t>Aussage Zustimmung zu Reform, Antworthäufigkeit ''schrittweise ökologische Steuer''. Untrer der Annnahme, dass sich die gesamt Steuerbelastung für die Bevölkerung und die Unternehmen nicht verändert, was würde am ehesten Ihre Zustimmung finden?</t>
  </si>
  <si>
    <t>15_1a_4</t>
  </si>
  <si>
    <t>15.1a.4 Ökologische Steuerreform Bewertung, Zustimmung zu Reform - Verzicht</t>
  </si>
  <si>
    <t>Aussage Zustimmung zu Reform, Antworthäufigkeit ''Verzicht''. Untrer der Annnahme, dass sich die gesamt Steuerbelastung für die Bevölkerung und die Unternehmen nicht verändert, was würde am ehesten Ihre Zustimmung finden?</t>
  </si>
  <si>
    <t>15_1a_5</t>
  </si>
  <si>
    <t>15.1a.5 Ökologische Steuerreform Bewertung, Zustimmung zu Reform - KA</t>
  </si>
  <si>
    <t>Aussage Zustimmung zu Reform, Antworthäufigkeit ''KA''. Untrer der Annnahme, dass sich die gesamt Steuerbelastung für die Bevölkerung und die Unternehmen nicht verändert, was würde am ehesten Ihre Zustimmung finden?</t>
  </si>
  <si>
    <t>15_1b_1</t>
  </si>
  <si>
    <t>15.1b.1 Ökologische Steuerreform Bewertung, Meinung zur Ökosteuer - bin für die Ökosteuer</t>
  </si>
  <si>
    <t>Aussage Meinung zur Ökosteuer, Antworthäufigkeit ''bin für die Ökosteuer''. Stimmen Sie den folgenden Aussagen zur ökolgischen Steuerreform zu oder nicht?</t>
  </si>
  <si>
    <t>15_1b_2</t>
  </si>
  <si>
    <t>15.1b.2 Ökologische Steuerreform Bewertung, Meinung zur Ökosteuer - bin gegen die Ökosteuer</t>
  </si>
  <si>
    <t>Aussage Meinung zur Ökosteuer, Antworthäufigkeit ''bin gegen die Ökosteuer''. Stimmen Sie den folgenden Aussagen zur ökolgischen Steuerreform zu oder nicht?</t>
  </si>
  <si>
    <t>15_1b_3</t>
  </si>
  <si>
    <t>15.1b.3 Ökologische Steuerreform Bewertung, Meinung zur Ökosteuer - weiß nicht</t>
  </si>
  <si>
    <t>Aussage Meinung zur Ökosteuer, Antworthäufigkeit ''weiß nicht''. Stimmen Sie den folgenden Aussagen zur ökolgischen Steuerreform zu oder nicht?</t>
  </si>
  <si>
    <t>16_1_1</t>
  </si>
  <si>
    <t>16.1.1 Ökologische Steuerreform Effekte, regen Energiesparen an - stimme voll und ganz zu</t>
  </si>
  <si>
    <t>Aussage regen Energiesparen an, Antworthäufigkeit ''stimme voll und ganz zu''. Stimmen Sie den folgenden Aussagen zur ökolgischen Steuerreform zu oder nicht?</t>
  </si>
  <si>
    <t>16_1_2</t>
  </si>
  <si>
    <t>16.1.2 Ökologische Steuerreform Effekte, regen Energiesparen an - stimme weitgehend zu</t>
  </si>
  <si>
    <t>Aussage regen Energiesparen an, Antworthäufigkeit ''stimme weitgehend zu''. Stimmen Sie den folgenden Aussagen zur ökolgischen Steuerreform zu oder nicht?</t>
  </si>
  <si>
    <t>16_1_3</t>
  </si>
  <si>
    <t>16.1.3 Ökologische Steuerreform Effekte, regen Energiesparen an - stimme eher nicht zu</t>
  </si>
  <si>
    <t>Aussage regen Energiesparen an, Antworthäufigkeit ''stimme eher nicht zu''. Stimmen Sie den folgenden Aussagen zur ökolgischen Steuerreform zu oder nicht?</t>
  </si>
  <si>
    <t>16_1_4</t>
  </si>
  <si>
    <t>16.1.4 Ökologische Steuerreform Effekte, regen Energiesparen an - stimme ueberhaupt nicht zu</t>
  </si>
  <si>
    <t>Aussage regen Energiesparen an, Antworthäufigkeit ''stimme ueberhaupt nicht zu''. Stimmen Sie den folgenden Aussagen zur ökolgischen Steuerreform zu oder nicht?</t>
  </si>
  <si>
    <t>16_1_5</t>
  </si>
  <si>
    <t>16.1.5 Ökologische Steuerreform Effekte, regen Energiesparen an - KA</t>
  </si>
  <si>
    <t>Aussage regen Energiesparen an, Antworthäufigkeit ''KA''. Stimmen Sie den folgenden Aussagen zur ökolgischen Steuerreform zu oder nicht?</t>
  </si>
  <si>
    <t>16_2_1</t>
  </si>
  <si>
    <t>16.2.1 Ökologische Steuerreform Effekte, ist sozial ungerecht - stimme voll und ganz zu</t>
  </si>
  <si>
    <t>Aussage ist sozial ungerecht, Antworthäufigkeit ''stimme voll und ganz zu''. Stimmen Sie den folgenden Aussagen zur ökolgischen Steuerreform zu oder nicht?</t>
  </si>
  <si>
    <t>16_2_2</t>
  </si>
  <si>
    <t>16.2.2 Ökologische Steuerreform Effekte, ist sozial ungerecht - stimme weitgehend zu</t>
  </si>
  <si>
    <t>Aussage ist sozial ungerecht, Antworthäufigkeit ''stimme weitgehend zu''. Stimmen Sie den folgenden Aussagen zur ökolgischen Steuerreform zu oder nicht?</t>
  </si>
  <si>
    <t>16_2_3</t>
  </si>
  <si>
    <t>16.2.3 Ökologische Steuerreform Effekte, ist sozial ungerecht - stimme eher nicht zu</t>
  </si>
  <si>
    <t>Aussage ist sozial ungerecht, Antworthäufigkeit ''stimme eher nicht zu''. Stimmen Sie den folgenden Aussagen zur ökolgischen Steuerreform zu oder nicht?</t>
  </si>
  <si>
    <t>16_2_4</t>
  </si>
  <si>
    <t>16.2.4 Ökologische Steuerreform Effekte, ist sozial ungerecht - stimme ueberhaupt nicht zu</t>
  </si>
  <si>
    <t>Aussage ist sozial ungerecht, Antworthäufigkeit ''stimme ueberhaupt nicht zu''. Stimmen Sie den folgenden Aussagen zur ökolgischen Steuerreform zu oder nicht?</t>
  </si>
  <si>
    <t>16_2_5</t>
  </si>
  <si>
    <t>16.2.5 Ökologische Steuerreform Effekte, ist sozial ungerecht - KA</t>
  </si>
  <si>
    <t>Aussage ist sozial ungerecht, Antworthäufigkeit ''KA''. Stimmen Sie den folgenden Aussagen zur ökolgischen Steuerreform zu oder nicht?</t>
  </si>
  <si>
    <t>16_3_1</t>
  </si>
  <si>
    <t>16.3.1 Ökologische Steuerreform Effekte, schafft Arbeitsplaetze - stimme voll und ganz zu</t>
  </si>
  <si>
    <t>Aussage schafft Arbeitsplaetze, Antworthäufigkeit ''stimme voll und ganz zu''. Stimmen Sie den folgenden Aussagen zur ökolgischen Steuerreform zu oder nicht?</t>
  </si>
  <si>
    <t>16_3_2</t>
  </si>
  <si>
    <t>16.3.2 Ökologische Steuerreform Effekte, schafft Arbeitsplaetze - stimme weitgehend zu</t>
  </si>
  <si>
    <t>Aussage schafft Arbeitsplaetze, Antworthäufigkeit ''stimme weitgehend zu''. Stimmen Sie den folgenden Aussagen zur ökolgischen Steuerreform zu oder nicht?</t>
  </si>
  <si>
    <t>16_3_3</t>
  </si>
  <si>
    <t>16.3.3 Ökologische Steuerreform Effekte, schafft Arbeitsplaetze - stimme eher nicht zu</t>
  </si>
  <si>
    <t>Aussage schafft Arbeitsplaetze, Antworthäufigkeit ''stimme eher nicht zu''. Stimmen Sie den folgenden Aussagen zur ökolgischen Steuerreform zu oder nicht?</t>
  </si>
  <si>
    <t>16_3_4</t>
  </si>
  <si>
    <t>16.3.4 Ökologische Steuerreform Effekte, schafft Arbeitsplaetze - stimme ueberhaupt nicht zu</t>
  </si>
  <si>
    <t>Aussage schafft Arbeitsplaetze, Antworthäufigkeit ''stimme ueberhaupt nicht zu''. Stimmen Sie den folgenden Aussagen zur ökolgischen Steuerreform zu oder nicht?</t>
  </si>
  <si>
    <t>16_3_5</t>
  </si>
  <si>
    <t>16.3.5 Ökologische Steuerreform Effekte, schafft Arbeitsplaetze - KA</t>
  </si>
  <si>
    <t>Aussage schafft Arbeitsplaetze, Antworthäufigkeit ''KA''. Stimmen Sie den folgenden Aussagen zur ökolgischen Steuerreform zu oder nicht?</t>
  </si>
  <si>
    <t>16_4_1</t>
  </si>
  <si>
    <t>16.4.1 Ökologische Steuerreform Effekte, weniger Steuern recht - stimme voll und ganz zu</t>
  </si>
  <si>
    <t>Aussage weniger Steuern recht, Antworthäufigkeit ''stimme voll und ganz zu''. Stimmen Sie den folgenden Aussagen zur ökolgischen Steuerreform zu oder nicht?</t>
  </si>
  <si>
    <t>16_4_2</t>
  </si>
  <si>
    <t>16.4.2 Ökologische Steuerreform Effekte, weniger Steuern recht - stimme weitgehend zu</t>
  </si>
  <si>
    <t>Aussage weniger Steuern recht, Antworthäufigkeit ''stimme weitgehend zu''. Stimmen Sie den folgenden Aussagen zur ökolgischen Steuerreform zu oder nicht?</t>
  </si>
  <si>
    <t>16_4_3</t>
  </si>
  <si>
    <t>16.4.3 Ökologische Steuerreform Effekte, weniger Steuern recht - stimme eher nicht zu</t>
  </si>
  <si>
    <t>Aussage weniger Steuern recht, Antworthäufigkeit ''stimme eher nicht zu''. Stimmen Sie den folgenden Aussagen zur ökolgischen Steuerreform zu oder nicht?</t>
  </si>
  <si>
    <t>16_4_4</t>
  </si>
  <si>
    <t>16.4.4 Ökologische Steuerreform Effekte, weniger Steuern recht - stimme ueberhaupt nicht zu</t>
  </si>
  <si>
    <t>Aussage weniger Steuern recht, Antworthäufigkeit ''stimme ueberhaupt nicht zu''. Stimmen Sie den folgenden Aussagen zur ökolgischen Steuerreform zu oder nicht?</t>
  </si>
  <si>
    <t>16_4_5</t>
  </si>
  <si>
    <t>16.4.5 Ökologische Steuerreform Effekte, weniger Steuern recht - KA</t>
  </si>
  <si>
    <t>Aussage weniger Steuern recht, Antworthäufigkeit ''KA''. Stimmen Sie den folgenden Aussagen zur ökolgischen Steuerreform zu oder nicht?</t>
  </si>
  <si>
    <t>16_5_1</t>
  </si>
  <si>
    <t>16.5.1 Ökologische Steuerreform Effekte, kein Beitrag zu Problem - stimme voll und ganz zu</t>
  </si>
  <si>
    <t>Aussage kein Beitrag zu Problem, Antworthäufigkeit ''stimme voll und ganz zu''. Stimmen Sie den folgenden Aussagen zur ökolgischen Steuerreform zu oder nicht?</t>
  </si>
  <si>
    <t>16_5_2</t>
  </si>
  <si>
    <t>16.5.2 Ökologische Steuerreform Effekte, kein Beitrag zu Problem - stimme weitgehend zu</t>
  </si>
  <si>
    <t>Aussage kein Beitrag zu Problem, Antworthäufigkeit ''stimme weitgehend zu''. Stimmen Sie den folgenden Aussagen zur ökolgischen Steuerreform zu oder nicht?</t>
  </si>
  <si>
    <t>16_5_3</t>
  </si>
  <si>
    <t>16.5.3 Ökologische Steuerreform Effekte, kein Beitrag zu Problem - stimme eher nicht zu</t>
  </si>
  <si>
    <t>Aussage kein Beitrag zu Problem, Antworthäufigkeit ''stimme eher nicht zu''. Stimmen Sie den folgenden Aussagen zur ökolgischen Steuerreform zu oder nicht?</t>
  </si>
  <si>
    <t>16_5_4</t>
  </si>
  <si>
    <t>16.5.4 Ökologische Steuerreform Effekte, kein Beitrag zu Problem - stimme ueberhaupt nicht zu</t>
  </si>
  <si>
    <t>Aussage kein Beitrag zu Problem, Antworthäufigkeit ''stimme ueberhaupt nicht zu''. Stimmen Sie den folgenden Aussagen zur ökolgischen Steuerreform zu oder nicht?</t>
  </si>
  <si>
    <t>16_5_5</t>
  </si>
  <si>
    <t>16.5.5 Ökologische Steuerreform Effekte, kein Beitrag zu Problem - KA</t>
  </si>
  <si>
    <t>Aussage kein Beitrag zu Problem, Antworthäufigkeit ''KA''. Stimmen Sie den folgenden Aussagen zur ökolgischen Steuerreform zu oder nicht?</t>
  </si>
  <si>
    <t>17_1a_1</t>
  </si>
  <si>
    <t>17.1a.1 Gentechnik Bewertung der Gefährlichkeit - eher für gefährlich</t>
  </si>
  <si>
    <t>Aussage, Antworthäufigkeit ''eher für gefährlich''. Ein umstrittener Bereich in der neueren Umweltdiskussion ist die Gentechnik. Für wie gefährlich halten Sie die technologische Entwicklung in diesem Bereich: eher für gefährlich oder eher für ungefährlich?</t>
  </si>
  <si>
    <t>17_1a_2</t>
  </si>
  <si>
    <t>17.1a.2 Gentechnik Bewertung der Gefährlichkeit - eher für ungefährlich</t>
  </si>
  <si>
    <t>Aussage, Antworthäufigkeit ''eher für ungefährlich''. Ein umstrittener Bereich in der neueren Umweltdiskussion ist die Gentechnik. Für wie gefährlich halten Sie die technologische Entwicklung in diesem Bereich: eher für gefährlich oder eher für ungefährlich?</t>
  </si>
  <si>
    <t>17_1a_3</t>
  </si>
  <si>
    <t>17.1a.3 Gentechnik Bewertung der Gefährlichkeit - weiß nicht</t>
  </si>
  <si>
    <t>Aussage, Antworthäufigkeit ''weiß nicht''. Ein umstrittener Bereich in der neueren Umweltdiskussion ist die Gentechnik. Für wie gefährlich halten Sie die technologische Entwicklung in diesem Bereich: eher für gefährlich oder eher für ungefährlich?</t>
  </si>
  <si>
    <t>17_1a_4</t>
  </si>
  <si>
    <t>17.1a.4 Gentechnik Bewertung der Gefährlichkeit - KA</t>
  </si>
  <si>
    <t>Aussage, Antworthäufigkeit ''KA''. Ein umstrittener Bereich in der neueren Umweltdiskussion ist die Gentechnik. Für wie gefährlich halten Sie die technologische Entwicklung in diesem Bereich: eher für gefährlich oder eher für ungefährlich?</t>
  </si>
  <si>
    <t>17_1b_1</t>
  </si>
  <si>
    <t>17.1b.1 Gentechnik Bewertung der Gefährlichkeit - für gefährlich</t>
  </si>
  <si>
    <t>Aussage, Antworthäufigkeit ''für gefährlich''. Ein umstrittener Bereich in der neueren Umweltdiskussion ist die Gentechnik. Für wie gefährlich halten Sie die technologische Entwicklung in diesem Bereich: eher für gefährlich oder eher für ungefährlich?</t>
  </si>
  <si>
    <t>17_1b_2</t>
  </si>
  <si>
    <t>17.1b.2 Gentechnik Bewertung der Gefährlichkeit - für eher gefährlich</t>
  </si>
  <si>
    <t>Aussage, Antworthäufigkeit ''für eher gefährlich''. Ein umstrittener Bereich in der neueren Umweltdiskussion ist die Gentechnik. Für wie gefährlich halten Sie die technologische Entwicklung in diesem Bereich: eher für gefährlich oder eher für ungefährlich?</t>
  </si>
  <si>
    <t>17_1b_3</t>
  </si>
  <si>
    <t>17.1b.3 Gentechnik Bewertung der Gefährlichkeit - für eher ungefährlich</t>
  </si>
  <si>
    <t>Aussage, Antworthäufigkeit ''für eher ungefährlich''. Ein umstrittener Bereich in der neueren Umweltdiskussion ist die Gentechnik. Für wie gefährlich halten Sie die technologische Entwicklung in diesem Bereich: eher für gefährlich oder eher für ungefährlich?</t>
  </si>
  <si>
    <t>17_1b_4</t>
  </si>
  <si>
    <t>17.1b.4 Gentechnik Bewertung der Gefährlichkeit - für ungefährlich</t>
  </si>
  <si>
    <t>Aussage, Antworthäufigkeit ''für ungefährlich''. Ein umstrittener Bereich in der neueren Umweltdiskussion ist die Gentechnik. Für wie gefährlich halten Sie die technologische Entwicklung in diesem Bereich: eher für gefährlich oder eher für ungefährlich?</t>
  </si>
  <si>
    <t>17_1b_5</t>
  </si>
  <si>
    <t>17.1b.5 Gentechnik Bewertung der Gefährlichkeit - weiß nicht</t>
  </si>
  <si>
    <t>17_1b_6</t>
  </si>
  <si>
    <t>17.1b.6 Gentechnik Bewertung der Gefährlichkeit - KA</t>
  </si>
  <si>
    <t>17_1c_1</t>
  </si>
  <si>
    <t>17.1c.1 Gentechnik Bewertung der Gefährlichkeit - sehr gefährlich</t>
  </si>
  <si>
    <t>Aussage, Antworthäufigkeit ''sehr gefährlich''. Wie gefährlich ist Ihrer Meinung nach der Anbau von gentechnisch veränderten Pflanzen für Natur und Umwelt?</t>
  </si>
  <si>
    <t>17_1c_2</t>
  </si>
  <si>
    <t>17.1c.2 Gentechnik Bewertung der Gefährlichkeit - etwas gefährlich</t>
  </si>
  <si>
    <t>Aussage, Antworthäufigkeit ''etwas gefährlich''. Wie gefährlich ist Ihrer Meinung nach der Anbau von gentechnisch veränderten Pflanzen für Natur und Umwelt?</t>
  </si>
  <si>
    <t>17_1c_3</t>
  </si>
  <si>
    <t>17.1c.3 Gentechnik Bewertung der Gefährlichkeit - kaum gefährlich</t>
  </si>
  <si>
    <t>Aussage, Antworthäufigkeit ''kaum gefährlich''. Wie gefährlich ist Ihrer Meinung nach der Anbau von gentechnisch veränderten Pflanzen für Natur und Umwelt?</t>
  </si>
  <si>
    <t>17_1c_4</t>
  </si>
  <si>
    <t>17.1c.4 Gentechnik Bewertung der Gefährlichkeit - überhaupt nicht gefährlich</t>
  </si>
  <si>
    <t>Aussage, Antworthäufigkeit ''überhaupt nicht gefährlich''. Wie gefährlich ist Ihrer Meinung nach der Anbau von gentechnisch veränderten Pflanzen für Natur und Umwelt?</t>
  </si>
  <si>
    <t>17_1c_5</t>
  </si>
  <si>
    <t>17.1c.5 Gentechnik Bewertung der Gefährlichkeit - Weiß nicht/ keine Angabe</t>
  </si>
  <si>
    <t>Aussage, Antworthäufigkeit ''Weiß nicht/ keine Angabe''. Wie gefährlich ist Ihrer Meinung nach der Anbau von gentechnisch veränderten Pflanzen für Natur und Umwelt?</t>
  </si>
  <si>
    <t>18_1a_1</t>
  </si>
  <si>
    <t>18.1a.1 Gentechnik Bewertung staatliche Maßnahmen - ja</t>
  </si>
  <si>
    <t>Aussage, Antworthäufigkeit ''ja''. Glauben Sie, dass der Staat im Bereich der Gentechnik genug tut, um die Sicherheit und die Gesundheit der Bevölkerung zu gewährleisten?</t>
  </si>
  <si>
    <t>18_1a_2</t>
  </si>
  <si>
    <t>18.1a.2 Gentechnik Bewertung staatliche Maßnahmen - nein</t>
  </si>
  <si>
    <t>Aussage, Antworthäufigkeit ''nein''. Glauben Sie, dass der Staat im Bereich der Gentechnik genug tut, um die Sicherheit und die Gesundheit der Bevölkerung zu gewährleisten?</t>
  </si>
  <si>
    <t>18_1a_3</t>
  </si>
  <si>
    <t>18.1a.3 Gentechnik Bewertung staatliche Maßnahmen - teils-teils</t>
  </si>
  <si>
    <t>Aussage, Antworthäufigkeit ''teils-teils''. Glauben Sie, dass der Staat im Bereich der Gentechnik genug tut, um die Sicherheit und die Gesundheit der Bevölkerung zu gewährleisten?</t>
  </si>
  <si>
    <t>18_1a_4</t>
  </si>
  <si>
    <t>18.1a.4 Gentechnik Bewertung staatliche Maßnahmen - weiß nicht</t>
  </si>
  <si>
    <t>Aussage, Antworthäufigkeit ''weiß nicht''. Glauben Sie, dass der Staat im Bereich der Gentechnik genug tut, um die Sicherheit und die Gesundheit der Bevölkerung zu gewährleisten?</t>
  </si>
  <si>
    <t>18_1a_5</t>
  </si>
  <si>
    <t>18.1a.5 Gentechnik Bewertung staatliche Maßnahmen - KA</t>
  </si>
  <si>
    <t>Aussage, Antworthäufigkeit ''KA''. Glauben Sie, dass der Staat im Bereich der Gentechnik genug tut, um die Sicherheit und die Gesundheit der Bevölkerung zu gewährleisten?</t>
  </si>
  <si>
    <t>18_2b_1</t>
  </si>
  <si>
    <t>18.2b.1 Gentechnik Bewertung staatliche Maßnahmen - ja</t>
  </si>
  <si>
    <t>18_2b_2</t>
  </si>
  <si>
    <t>18.2b.2 Gentechnik Bewertung staatliche Maßnahmen - eher ja</t>
  </si>
  <si>
    <t>Aussage, Antworthäufigkeit ''eher ja''. Glauben Sie, dass der Staat im Bereich der Gentechnik genug tut, um die Sicherheit und die Gesundheit der Bevölkerung zu gewährleisten?</t>
  </si>
  <si>
    <t>18_2b_3</t>
  </si>
  <si>
    <t>18.2b.3 Gentechnik Bewertung staatliche Maßnahmen - eher nein</t>
  </si>
  <si>
    <t>Aussage, Antworthäufigkeit ''eher nein''. Glauben Sie, dass der Staat im Bereich der Gentechnik genug tut, um die Sicherheit und die Gesundheit der Bevölkerung zu gewährleisten?</t>
  </si>
  <si>
    <t>18_2b_4</t>
  </si>
  <si>
    <t>18.2b.4 Gentechnik Bewertung staatliche Maßnahmen - nein</t>
  </si>
  <si>
    <t>18_2b_5</t>
  </si>
  <si>
    <t>18.2b.5 Gentechnik Bewertung staatliche Maßnahmen - weiß nicht</t>
  </si>
  <si>
    <t>19_1_1</t>
  </si>
  <si>
    <t>19.1.1 Kenngröße Umweltaffekt, Menschengemachte Umweltprobleme wie die Abholzung der Wälder oder das Plastik in den Weltmeeren empören mich. - Stimme voll und ganz zu</t>
  </si>
  <si>
    <t>Aussage Menschengemachte Umweltprobleme wie die Abholzung der Wälder oder das Plastik in den Weltmeeren empören mich., Antworthäufigkeit ''Stimme voll und ganz zu''. Im Folgenden sehen Sie verschiedene Aussagen. Bitte geben Sie an, inwieweit Sie der jeweiligen Aussage zustimmen.</t>
  </si>
  <si>
    <t>19_1_2</t>
  </si>
  <si>
    <t>19.1.2 Kenngröße Umweltaffekt, Menschengemachte Umweltprobleme wie die Abholzung der Wälder oder das Plastik in den Weltmeeren empören mich. - Stimme eher zu</t>
  </si>
  <si>
    <t>Aussage Menschengemachte Umweltprobleme wie die Abholzung der Wälder oder das Plastik in den Weltmeeren empören mich., Antworthäufigkeit ''Stimme eher zu''. Im Folgenden sehen Sie verschiedene Aussagen. Bitte geben Sie an, inwieweit Sie der jeweiligen Aussage zustimmen.</t>
  </si>
  <si>
    <t>19_1_3</t>
  </si>
  <si>
    <t>19.1.3 Kenngröße Umweltaffekt, Menschengemachte Umweltprobleme wie die Abholzung der Wälder oder das Plastik in den Weltmeeren empören mich. - Stimme eher nicht zu</t>
  </si>
  <si>
    <t>Aussage Menschengemachte Umweltprobleme wie die Abholzung der Wälder oder das Plastik in den Weltmeeren empören mich., Antworthäufigkeit ''Stimme eher nicht zu''. Im Folgenden sehen Sie verschiedene Aussagen. Bitte geben Sie an, inwieweit Sie der jeweiligen Aussage zustimmen.</t>
  </si>
  <si>
    <t>19_1_4</t>
  </si>
  <si>
    <t>19.1.4 Kenngröße Umweltaffekt, Menschengemachte Umweltprobleme wie die Abholzung der Wälder oder das Plastik in den Weltmeeren empören mich. - Stimme überhaupt nicht zu</t>
  </si>
  <si>
    <t>Aussage Menschengemachte Umweltprobleme wie die Abholzung der Wälder oder das Plastik in den Weltmeeren empören mich., Antworthäufigkeit ''Stimme überhaupt nicht zu''. Im Folgenden sehen Sie verschiedene Aussagen. Bitte geben Sie an, inwieweit Sie der jeweiligen Aussage zustimmen.</t>
  </si>
  <si>
    <t>19_1_5</t>
  </si>
  <si>
    <t>19.1.5 Kenngröße Umweltaffekt, Menschengemachte Umweltprobleme wie die Abholzung der Wälder oder das Plastik in den Weltmeeren empören mich. - Weiß nicht / kann ich nicht sagen</t>
  </si>
  <si>
    <t>Aussage Menschengemachte Umweltprobleme wie die Abholzung der Wälder oder das Plastik in den Weltmeeren empören mich., Antworthäufigkeit ''Weiß nicht / kann ich nicht sagen''. Im Folgenden sehen Sie verschiedene Aussagen. Bitte geben Sie an, inwieweit Sie der jeweiligen Aussage zustimmen.</t>
  </si>
  <si>
    <t>19_2a_1</t>
  </si>
  <si>
    <t>19.2a.1 Kenngröße Umweltaffekt, Es beunruhigt mich, wenn ich daran denke, welche Umweltverhältnissen wir zukünftige Generationen hinterlassen. - Stimme voll und ganz zu</t>
  </si>
  <si>
    <t>Aussage Es beunruhigt mich, wenn ich daran denke, welche Umweltverhältnissen wir zukünftige Generationen hinterlassen., Antworthäufigkeit ''Stimme voll und ganz zu''. Im Folgenden sehen Sie verschiedene Aussagen. Bitte geben Sie an, inwieweit Sie der jeweiligen Aussage zustimmen.</t>
  </si>
  <si>
    <t>19_2a_2</t>
  </si>
  <si>
    <t>19.2a.2 Kenngröße Umweltaffekt, Es beunruhigt mich, wenn ich daran denke, welche Umweltverhältnissen wir zukünftige Generationen hinterlassen. - Stimme eher zu</t>
  </si>
  <si>
    <t>Aussage Es beunruhigt mich, wenn ich daran denke, welche Umweltverhältnissen wir zukünftige Generationen hinterlassen., Antworthäufigkeit ''Stimme eher zu''. Im Folgenden sehen Sie verschiedene Aussagen. Bitte geben Sie an, inwieweit Sie der jeweiligen Aussage zustimmen.</t>
  </si>
  <si>
    <t>19_2a_3</t>
  </si>
  <si>
    <t>19.2a.3 Kenngröße Umweltaffekt, Es beunruhigt mich, wenn ich daran denke, welche Umweltverhältnissen wir zukünftige Generationen hinterlassen. - Stimme eher nicht zu</t>
  </si>
  <si>
    <t>Aussage Es beunruhigt mich, wenn ich daran denke, welche Umweltverhältnissen wir zukünftige Generationen hinterlassen., Antworthäufigkeit ''Stimme eher nicht zu''. Im Folgenden sehen Sie verschiedene Aussagen. Bitte geben Sie an, inwieweit Sie der jeweiligen Aussage zustimmen.</t>
  </si>
  <si>
    <t>19_2a_4</t>
  </si>
  <si>
    <t>19.2a.4 Kenngröße Umweltaffekt, Es beunruhigt mich, wenn ich daran denke, welche Umweltverhältnissen wir zukünftige Generationen hinterlassen. - Stimme überhaupt nicht zu</t>
  </si>
  <si>
    <t>Aussage Es beunruhigt mich, wenn ich daran denke, welche Umweltverhältnissen wir zukünftige Generationen hinterlassen., Antworthäufigkeit ''Stimme überhaupt nicht zu''. Im Folgenden sehen Sie verschiedene Aussagen. Bitte geben Sie an, inwieweit Sie der jeweiligen Aussage zustimmen.</t>
  </si>
  <si>
    <t>19_2a_5</t>
  </si>
  <si>
    <t>19.2a.5 Kenngröße Umweltaffekt, Es beunruhigt mich, wenn ich daran denke, welche Umweltverhältnissen wir zukünftige Generationen hinterlassen. - Weiß nicht / kann ich nicht sagen</t>
  </si>
  <si>
    <t>Aussage Es beunruhigt mich, wenn ich daran denke, welche Umweltverhältnissen wir zukünftige Generationen hinterlassen., Antworthäufigkeit ''Weiß nicht / kann ich nicht sagen''. Im Folgenden sehen Sie verschiedene Aussagen. Bitte geben Sie an, inwieweit Sie der jeweiligen Aussage zustimmen.</t>
  </si>
  <si>
    <t>19_2b_1</t>
  </si>
  <si>
    <t>19.2b.1 Kenngröße Umweltaffekt, Es beunruhigt mich, wenn ich daran denke, unter welchen Umweltverhältnissen unsere Kinder und Enkelkinder wahrscheinlich leben müssen. - stimme voll und ganz zu</t>
  </si>
  <si>
    <t>Aussage Es beunruhigt mich, wenn ich daran denke, unter welchen Umweltverhältnissen unsere Kinder und Enkelkinder wahrscheinlich leben müssen., Antworthäufigkeit ''stimme voll und ganz zu''. Bitte sagen sie mir für jedes Kärtchen. In welchem Maße Sie bei jeder Aussage zustimmen oder nicht.</t>
  </si>
  <si>
    <t>19_2b_2</t>
  </si>
  <si>
    <t>19.2b.2 Kenngröße Umweltaffekt, Es beunruhigt mich, wenn ich daran denke, unter welchen Umweltverhältnissen unsere Kinder und Enkelkinder wahrscheinlich leben müssen. - stimme weitgehend zu</t>
  </si>
  <si>
    <t>Aussage Es beunruhigt mich, wenn ich daran denke, unter welchen Umweltverhältnissen unsere Kinder und Enkelkinder wahrscheinlich leben müssen., Antworthäufigkeit ''stimme weitgehend zu''. Bitte sagen sie mir für jedes Kärtchen. In welchem Maße Sie bei jeder Aussage zustimmen oder nicht.</t>
  </si>
  <si>
    <t>19_2b_3</t>
  </si>
  <si>
    <t>19.2b.3 Kenngröße Umweltaffekt, Es beunruhigt mich, wenn ich daran denke, unter welchen Umweltverhältnissen unsere Kinder und Enkelkinder wahrscheinlich leben müssen. - teils/teils</t>
  </si>
  <si>
    <t>Aussage Es beunruhigt mich, wenn ich daran denke, unter welchen Umweltverhältnissen unsere Kinder und Enkelkinder wahrscheinlich leben müssen., Antworthäufigkeit ''teils/teils''. Bitte sagen sie mir für jedes Kärtchen. In welchem Maße Sie bei jeder Aussage zustimmen oder nicht.</t>
  </si>
  <si>
    <t>19_2b_4</t>
  </si>
  <si>
    <t>19.2b.4 Kenngröße Umweltaffekt, Es beunruhigt mich, wenn ich daran denke, unter welchen Umweltverhältnissen unsere Kinder und Enkelkinder wahrscheinlich leben müssen. - stimme eher nicht zu</t>
  </si>
  <si>
    <t>Aussage Es beunruhigt mich, wenn ich daran denke, unter welchen Umweltverhältnissen unsere Kinder und Enkelkinder wahrscheinlich leben müssen., Antworthäufigkeit ''stimme eher nicht zu''. Bitte sagen sie mir für jedes Kärtchen. In welchem Maße Sie bei jeder Aussage zustimmen oder nicht.</t>
  </si>
  <si>
    <t>19_2b_5</t>
  </si>
  <si>
    <t>19.2b.5 Kenngröße Umweltaffekt, Es beunruhigt mich, wenn ich daran denke, unter welchen Umweltverhältnissen unsere Kinder und Enkelkinder wahrscheinlich leben müssen. - stimme überhaupt nicht zu</t>
  </si>
  <si>
    <t>Aussage Es beunruhigt mich, wenn ich daran denke, unter welchen Umweltverhältnissen unsere Kinder und Enkelkinder wahrscheinlich leben müssen., Antworthäufigkeit ''stimme überhaupt nicht zu''. Bitte sagen sie mir für jedes Kärtchen. In welchem Maße Sie bei jeder Aussage zustimmen oder nicht.</t>
  </si>
  <si>
    <t>19_2b_6</t>
  </si>
  <si>
    <t>19.2b.6 Kenngröße Umweltaffekt, Es beunruhigt mich, wenn ich daran denke, unter welchen Umweltverhältnissen unsere Kinder und Enkelkinder wahrscheinlich leben müssen. - KA</t>
  </si>
  <si>
    <t>Aussage Es beunruhigt mich, wenn ich daran denke, unter welchen Umweltverhältnissen unsere Kinder und Enkelkinder wahrscheinlich leben müssen., Antworthäufigkeit ''KA''. Bitte sagen sie mir für jedes Kärtchen. In welchem Maße Sie bei jeder Aussage zustimmen oder nicht.</t>
  </si>
  <si>
    <t>19_3_1</t>
  </si>
  <si>
    <t>19.3.1 Kenngröße Umweltaffekt, Es macht mich wütend, wenn ich sehe, dass Deutschland seine Klimaschutzziele verfehlt. - Stimme voll und ganz zu</t>
  </si>
  <si>
    <t>Aussage Es macht mich wütend, wenn ich sehe, dass Deutschland seine Klimaschutzziele verfehlt., Antworthäufigkeit ''Stimme voll und ganz zu''. Im Folgenden sehen Sie verschiedene Aussagen. Bitte geben Sie an, inwieweit Sie der jeweiligen Aussage zustimmen.</t>
  </si>
  <si>
    <t>19_3_2</t>
  </si>
  <si>
    <t>19.3.2 Kenngröße Umweltaffekt, Es macht mich wütend, wenn ich sehe, dass Deutschland seine Klimaschutzziele verfehlt. - Stimme eher zu</t>
  </si>
  <si>
    <t>Aussage Es macht mich wütend, wenn ich sehe, dass Deutschland seine Klimaschutzziele verfehlt., Antworthäufigkeit ''Stimme eher zu''. Im Folgenden sehen Sie verschiedene Aussagen. Bitte geben Sie an, inwieweit Sie der jeweiligen Aussage zustimmen.</t>
  </si>
  <si>
    <t>19_3_3</t>
  </si>
  <si>
    <t>19.3.3 Kenngröße Umweltaffekt, Es macht mich wütend, wenn ich sehe, dass Deutschland seine Klimaschutzziele verfehlt. - Stimme eher nicht zu</t>
  </si>
  <si>
    <t>Aussage Es macht mich wütend, wenn ich sehe, dass Deutschland seine Klimaschutzziele verfehlt., Antworthäufigkeit ''Stimme eher nicht zu''. Im Folgenden sehen Sie verschiedene Aussagen. Bitte geben Sie an, inwieweit Sie der jeweiligen Aussage zustimmen.</t>
  </si>
  <si>
    <t>19_3_4</t>
  </si>
  <si>
    <t>19.3.4 Kenngröße Umweltaffekt, Es macht mich wütend, wenn ich sehe, dass Deutschland seine Klimaschutzziele verfehlt. - Stimme überhaupt nicht zu</t>
  </si>
  <si>
    <t>Aussage Es macht mich wütend, wenn ich sehe, dass Deutschland seine Klimaschutzziele verfehlt., Antworthäufigkeit ''Stimme überhaupt nicht zu''. Im Folgenden sehen Sie verschiedene Aussagen. Bitte geben Sie an, inwieweit Sie der jeweiligen Aussage zustimmen.</t>
  </si>
  <si>
    <t>19_3_5</t>
  </si>
  <si>
    <t>19.3.5 Kenngröße Umweltaffekt, Es macht mich wütend, wenn ich sehe, dass Deutschland seine Klimaschutzziele verfehlt. - Weiß nicht / kann ich nicht sagen</t>
  </si>
  <si>
    <t>Aussage Es macht mich wütend, wenn ich sehe, dass Deutschland seine Klimaschutzziele verfehlt., Antworthäufigkeit ''Weiß nicht / kann ich nicht sagen''. Im Folgenden sehen Sie verschiedene Aussagen. Bitte geben Sie an, inwieweit Sie der jeweiligen Aussage zustimmen.</t>
  </si>
  <si>
    <t>19_4_1</t>
  </si>
  <si>
    <t>19.4.1 Kenngröße Umweltaffekt, Ich ärgere mich, wenn mir Umweltschützer*innen vorschreiben wollen, dass ich umweltbewusst leben soll. - Stimme voll und ganz zu</t>
  </si>
  <si>
    <t>Aussage Ich ärgere mich, wenn mir Umweltschützer*innen vorschreiben wollen, dass ich umweltbewusst leben soll., Antworthäufigkeit ''Stimme voll und ganz zu''. Im Folgenden sehen Sie verschiedene Aussagen. Bitte geben Sie an, inwieweit Sie der jeweiligen Aussage zustimmen.</t>
  </si>
  <si>
    <t>19_4_2</t>
  </si>
  <si>
    <t>19.4.2 Kenngröße Umweltaffekt, Ich ärgere mich, wenn mir Umweltschützer*innen vorschreiben wollen, dass ich umweltbewusst leben soll. - Stimme eher zu</t>
  </si>
  <si>
    <t>Aussage Ich ärgere mich, wenn mir Umweltschützer*innen vorschreiben wollen, dass ich umweltbewusst leben soll., Antworthäufigkeit ''Stimme eher zu''. Im Folgenden sehen Sie verschiedene Aussagen. Bitte geben Sie an, inwieweit Sie der jeweiligen Aussage zustimmen.</t>
  </si>
  <si>
    <t>19_4_3</t>
  </si>
  <si>
    <t>19.4.3 Kenngröße Umweltaffekt, Ich ärgere mich, wenn mir Umweltschützer*innen vorschreiben wollen, dass ich umweltbewusst leben soll. - Stimme eher nicht zu</t>
  </si>
  <si>
    <t>Aussage Ich ärgere mich, wenn mir Umweltschützer*innen vorschreiben wollen, dass ich umweltbewusst leben soll., Antworthäufigkeit ''Stimme eher nicht zu''. Im Folgenden sehen Sie verschiedene Aussagen. Bitte geben Sie an, inwieweit Sie der jeweiligen Aussage zustimmen.</t>
  </si>
  <si>
    <t>19_4_4</t>
  </si>
  <si>
    <t>19.4.4 Kenngröße Umweltaffekt, Ich ärgere mich, wenn mir Umweltschützer*innen vorschreiben wollen, dass ich umweltbewusst leben soll. - Stimme überhaupt nicht zu</t>
  </si>
  <si>
    <t>Aussage Ich ärgere mich, wenn mir Umweltschützer*innen vorschreiben wollen, dass ich umweltbewusst leben soll., Antworthäufigkeit ''Stimme überhaupt nicht zu''. Im Folgenden sehen Sie verschiedene Aussagen. Bitte geben Sie an, inwieweit Sie der jeweiligen Aussage zustimmen.</t>
  </si>
  <si>
    <t>19_4_5</t>
  </si>
  <si>
    <t>19.4.5 Kenngröße Umweltaffekt, Ich ärgere mich, wenn mir Umweltschützer*innen vorschreiben wollen, dass ich umweltbewusst leben soll. - Weiß nicht / kann ich nicht sagen</t>
  </si>
  <si>
    <t>Aussage Ich ärgere mich, wenn mir Umweltschützer*innen vorschreiben wollen, dass ich umweltbewusst leben soll., Antworthäufigkeit ''Weiß nicht / kann ich nicht sagen''. Im Folgenden sehen Sie verschiedene Aussagen. Bitte geben Sie an, inwieweit Sie der jeweiligen Aussage zustimmen.</t>
  </si>
  <si>
    <t>19_5_1</t>
  </si>
  <si>
    <t>19.5.1 Kenngröße Umweltaffekt, Ich freue mich über Initiativen, die nachhaltige Lebensweisen einfach ausprobieren - Stimme voll und ganz zu</t>
  </si>
  <si>
    <t>Aussage Ich freue mich über Initiativen, die nachhaltige Lebensweisen einfach ausprobieren, Antworthäufigkeit ''Stimme voll und ganz zu''. Im Folgenden sehen Sie verschiedene Aussagen. Bitte geben Sie an, inwieweit Sie der jeweiligen Aussage zustimmen.</t>
  </si>
  <si>
    <t>19_5_2</t>
  </si>
  <si>
    <t>19.5.2 Kenngröße Umweltaffekt, Ich freue mich über Initiativen, die nachhaltige Lebensweisen einfach ausprobieren - Stimme eher zu</t>
  </si>
  <si>
    <t>Aussage Ich freue mich über Initiativen, die nachhaltige Lebensweisen einfach ausprobieren, Antworthäufigkeit ''Stimme eher zu''. Im Folgenden sehen Sie verschiedene Aussagen. Bitte geben Sie an, inwieweit Sie der jeweiligen Aussage zustimmen.</t>
  </si>
  <si>
    <t>19_5_3</t>
  </si>
  <si>
    <t>19.5.3 Kenngröße Umweltaffekt, Ich freue mich über Initiativen, die nachhaltige Lebensweisen einfach ausprobieren - Stimme eher nicht zu</t>
  </si>
  <si>
    <t>Aussage Ich freue mich über Initiativen, die nachhaltige Lebensweisen einfach ausprobieren, Antworthäufigkeit ''Stimme eher nicht zu''. Im Folgenden sehen Sie verschiedene Aussagen. Bitte geben Sie an, inwieweit Sie der jeweiligen Aussage zustimmen.</t>
  </si>
  <si>
    <t>19_5_4</t>
  </si>
  <si>
    <t>19.5.4 Kenngröße Umweltaffekt, Ich freue mich über Initiativen, die nachhaltige Lebensweisen einfach ausprobieren - Stimme überhaupt nicht zu</t>
  </si>
  <si>
    <t>Aussage Ich freue mich über Initiativen, die nachhaltige Lebensweisen einfach ausprobieren, Antworthäufigkeit ''Stimme überhaupt nicht zu''. Im Folgenden sehen Sie verschiedene Aussagen. Bitte geben Sie an, inwieweit Sie der jeweiligen Aussage zustimmen.</t>
  </si>
  <si>
    <t>19_5_5</t>
  </si>
  <si>
    <t>19.5.5 Kenngröße Umweltaffekt, Ich freue mich über Initiativen, die nachhaltige Lebensweisen einfach ausprobieren - Weiß nicht / kann ich nicht sagen</t>
  </si>
  <si>
    <t>Aussage Ich freue mich über Initiativen, die nachhaltige Lebensweisen einfach ausprobieren, Antworthäufigkeit ''Weiß nicht / kann ich nicht sagen''. Im Folgenden sehen Sie verschiedene Aussagen. Bitte geben Sie an, inwieweit Sie der jeweiligen Aussage zustimmen.</t>
  </si>
  <si>
    <t>19_6a_1</t>
  </si>
  <si>
    <t>19.6a.1 Kenngröße Umweltaffekt, Wenn es um die Folgen des Klimawandels geht, wird vieles sehr übertrieben. - Stimme voll und ganz zu</t>
  </si>
  <si>
    <t>Aussage Wenn es um die Folgen des Klimawandels geht, wird vieles sehr übertrieben., Antworthäufigkeit ''Stimme voll und ganz zu''. Im Folgenden sehen Sie verschiedene Aussagen. Bitte geben Sie an, inwieweit Sie der jeweiligen Aussage zustimmen.</t>
  </si>
  <si>
    <t>19_6a_2</t>
  </si>
  <si>
    <t>19.6a.2 Kenngröße Umweltaffekt, Wenn es um die Folgen des Klimawandels geht, wird vieles sehr übertrieben. - Stimme eher zu</t>
  </si>
  <si>
    <t>Aussage Wenn es um die Folgen des Klimawandels geht, wird vieles sehr übertrieben., Antworthäufigkeit ''Stimme eher zu''. Im Folgenden sehen Sie verschiedene Aussagen. Bitte geben Sie an, inwieweit Sie der jeweiligen Aussage zustimmen.</t>
  </si>
  <si>
    <t>19_6a_3</t>
  </si>
  <si>
    <t>19.6a.3 Kenngröße Umweltaffekt, Wenn es um die Folgen des Klimawandels geht, wird vieles sehr übertrieben. - Stimme eher nicht zu</t>
  </si>
  <si>
    <t>Aussage Wenn es um die Folgen des Klimawandels geht, wird vieles sehr übertrieben., Antworthäufigkeit ''Stimme eher nicht zu''. Im Folgenden sehen Sie verschiedene Aussagen. Bitte geben Sie an, inwieweit Sie der jeweiligen Aussage zustimmen.</t>
  </si>
  <si>
    <t>19_6a_4</t>
  </si>
  <si>
    <t>19.6a.4 Kenngröße Umweltaffekt, Wenn es um die Folgen des Klimawandels geht, wird vieles sehr übertrieben. - Stimme überhaupt nicht zu</t>
  </si>
  <si>
    <t>Aussage Wenn es um die Folgen des Klimawandels geht, wird vieles sehr übertrieben., Antworthäufigkeit ''Stimme überhaupt nicht zu''. Im Folgenden sehen Sie verschiedene Aussagen. Bitte geben Sie an, inwieweit Sie der jeweiligen Aussage zustimmen.</t>
  </si>
  <si>
    <t>19_6a_5</t>
  </si>
  <si>
    <t>19.6a.5 Kenngröße Umweltaffekt, Wenn es um die Folgen des Klimawandels geht, wird vieles sehr übertrieben. - Weiß nicht / kann ich nicht sagen</t>
  </si>
  <si>
    <t>Aussage Wenn es um die Folgen des Klimawandels geht, wird vieles sehr übertrieben., Antworthäufigkeit ''Weiß nicht / kann ich nicht sagen''. Im Folgenden sehen Sie verschiedene Aussagen. Bitte geben Sie an, inwieweit Sie der jeweiligen Aussage zustimmen.</t>
  </si>
  <si>
    <t>19_6b_1</t>
  </si>
  <si>
    <t>19.6b.1 Kenngröße Umweltaffekt, Nach meiner Einschätzung wird das Umweltproblem in seiner Bedeutung von vielen Umweltschützern stark übertrieben. - stimme voll und ganz zu</t>
  </si>
  <si>
    <t>Aussage Nach meiner Einschätzung wird das Umweltproblem in seiner Bedeutung von vielen Umweltschützern stark übertrieben., Antworthäufigkeit ''stimme voll und ganz zu''. Bitte sagen sie mir für jedes Kärtchen in welchem Maße Sie bei jeder Aussage zustimmen oder nicht.</t>
  </si>
  <si>
    <t>19_6b_2</t>
  </si>
  <si>
    <t>19.6b.2 Kenngröße Umweltaffekt, Nach meiner Einschätzung wird das Umweltproblem in seiner Bedeutung von vielen Umweltschützern stark übertrieben. - stimme weitgehend zu</t>
  </si>
  <si>
    <t>Aussage Nach meiner Einschätzung wird das Umweltproblem in seiner Bedeutung von vielen Umweltschützern stark übertrieben., Antworthäufigkeit ''stimme weitgehend zu''. Bitte sagen sie mir für jedes Kärtchen in welchem Maße Sie bei jeder Aussage zustimmen oder nicht.</t>
  </si>
  <si>
    <t>19_6b_3</t>
  </si>
  <si>
    <t>19.6b.3 Kenngröße Umweltaffekt, Nach meiner Einschätzung wird das Umweltproblem in seiner Bedeutung von vielen Umweltschützern stark übertrieben. - teils/teils</t>
  </si>
  <si>
    <t>Aussage Nach meiner Einschätzung wird das Umweltproblem in seiner Bedeutung von vielen Umweltschützern stark übertrieben., Antworthäufigkeit ''teils/teils''. Bitte sagen sie mir für jedes Kärtchen in welchem Maße Sie bei jeder Aussage zustimmen oder nicht.</t>
  </si>
  <si>
    <t>19_6b_4</t>
  </si>
  <si>
    <t>19.6b.4 Kenngröße Umweltaffekt, Nach meiner Einschätzung wird das Umweltproblem in seiner Bedeutung von vielen Umweltschützern stark übertrieben. - stimme eher nicht zu</t>
  </si>
  <si>
    <t>Aussage Nach meiner Einschätzung wird das Umweltproblem in seiner Bedeutung von vielen Umweltschützern stark übertrieben., Antworthäufigkeit ''stimme eher nicht zu''. Bitte sagen sie mir für jedes Kärtchen in welchem Maße Sie bei jeder Aussage zustimmen oder nicht.</t>
  </si>
  <si>
    <t>19_6b_5</t>
  </si>
  <si>
    <t>19.6b.5 Kenngröße Umweltaffekt, Nach meiner Einschätzung wird das Umweltproblem in seiner Bedeutung von vielen Umweltschützern stark übertrieben. - stimme überhaupt nicht zu</t>
  </si>
  <si>
    <t>Aussage Nach meiner Einschätzung wird das Umweltproblem in seiner Bedeutung von vielen Umweltschützern stark übertrieben., Antworthäufigkeit ''stimme überhaupt nicht zu''. Bitte sagen sie mir für jedes Kärtchen in welchem Maße Sie bei jeder Aussage zustimmen oder nicht.</t>
  </si>
  <si>
    <t>19_6b_6</t>
  </si>
  <si>
    <t>19.6b.6 Kenngröße Umweltaffekt, Nach meiner Einschätzung wird das Umweltproblem in seiner Bedeutung von vielen Umweltschützern stark übertrieben. - KA</t>
  </si>
  <si>
    <t>Aussage Nach meiner Einschätzung wird das Umweltproblem in seiner Bedeutung von vielen Umweltschützern stark übertrieben., Antworthäufigkeit ''KA''. Bitte sagen sie mir für jedes Kärtchen in welchem Maße Sie bei jeder Aussage zustimmen oder nicht.</t>
  </si>
  <si>
    <t>19_7_1</t>
  </si>
  <si>
    <t>19.7.1 Kenngröße Umweltaffekt, Der Klimawandel bedroht auch unsere Lebensgrundlagen hier in Deutschland. - Stimme voll und ganz zu</t>
  </si>
  <si>
    <t>Aussage Der Klimawandel bedroht auch unsere Lebensgrundlagen hier in Deutschland., Antworthäufigkeit ''Stimme voll und ganz zu''. Im Folgenden sehen Sie verschiedene Aussagen. Bitte geben Sie an, inwieweit Sie der jeweiligen Aussage zustimmen.</t>
  </si>
  <si>
    <t>19_7_2</t>
  </si>
  <si>
    <t>19.7.2 Kenngröße Umweltaffekt, Der Klimawandel bedroht auch unsere Lebensgrundlagen hier in Deutschland. - Stimme eher zu</t>
  </si>
  <si>
    <t>Aussage Der Klimawandel bedroht auch unsere Lebensgrundlagen hier in Deutschland., Antworthäufigkeit ''Stimme eher zu''. Im Folgenden sehen Sie verschiedene Aussagen. Bitte geben Sie an, inwieweit Sie der jeweiligen Aussage zustimmen.</t>
  </si>
  <si>
    <t>19_7_3</t>
  </si>
  <si>
    <t>19.7.3 Kenngröße Umweltaffekt, Der Klimawandel bedroht auch unsere Lebensgrundlagen hier in Deutschland. - Stimme eher nicht zu</t>
  </si>
  <si>
    <t>Aussage Der Klimawandel bedroht auch unsere Lebensgrundlagen hier in Deutschland., Antworthäufigkeit ''Stimme eher nicht zu''. Im Folgenden sehen Sie verschiedene Aussagen. Bitte geben Sie an, inwieweit Sie der jeweiligen Aussage zustimmen.</t>
  </si>
  <si>
    <t>19_7_4</t>
  </si>
  <si>
    <t>19.7.4 Kenngröße Umweltaffekt, Der Klimawandel bedroht auch unsere Lebensgrundlagen hier in Deutschland. - Stimme überhaupt nicht zu</t>
  </si>
  <si>
    <t>Aussage Der Klimawandel bedroht auch unsere Lebensgrundlagen hier in Deutschland., Antworthäufigkeit ''Stimme überhaupt nicht zu''. Im Folgenden sehen Sie verschiedene Aussagen. Bitte geben Sie an, inwieweit Sie der jeweiligen Aussage zustimmen.</t>
  </si>
  <si>
    <t>19_7_5</t>
  </si>
  <si>
    <t>19.7.5 Kenngröße Umweltaffekt, Der Klimawandel bedroht auch unsere Lebensgrundlagen hier in Deutschland. - Weiß nicht / kann ich nicht sagen</t>
  </si>
  <si>
    <t>Aussage Der Klimawandel bedroht auch unsere Lebensgrundlagen hier in Deutschland., Antworthäufigkeit ''Weiß nicht / kann ich nicht sagen''. Im Folgenden sehen Sie verschiedene Aussagen. Bitte geben Sie an, inwieweit Sie der jeweiligen Aussage zustimmen.</t>
  </si>
  <si>
    <t>20_1_1</t>
  </si>
  <si>
    <t>20.1.1 Kenngröße Umweltkognition, Jede und jeder Einzelne trägt Verantwortung dafür, dass wir nachfolgenden Generationen eine lebenswerte Umwelthinterlassen. - Stimme voll und ganz zu</t>
  </si>
  <si>
    <t>Aussage Jede und jeder Einzelne trägt Verantwortung dafür, dass wir nachfolgenden Generationen eine lebenswerte Umwelthinterlassen., Antworthäufigkeit ''Stimme voll und ganz zu''. Im Folgenden sehen Sie verschiedene Aussagen. Bitte geben Sie an, inwieweit Sie der jeweiligen Aussage zustimmen.</t>
  </si>
  <si>
    <t>20_1_2</t>
  </si>
  <si>
    <t>20.1.2 Kenngröße Umweltkognition, Jede und jeder Einzelne trägt Verantwortung dafür, dass wir nachfolgenden Generationen eine lebenswerte Umwelthinterlassen. - Stimme eher zu</t>
  </si>
  <si>
    <t>Aussage Jede und jeder Einzelne trägt Verantwortung dafür, dass wir nachfolgenden Generationen eine lebenswerte Umwelthinterlassen., Antworthäufigkeit ''Stimme eher zu''. Im Folgenden sehen Sie verschiedene Aussagen. Bitte geben Sie an, inwieweit Sie der jeweiligen Aussage zustimmen.</t>
  </si>
  <si>
    <t>20_1_3</t>
  </si>
  <si>
    <t>20.1.3 Kenngröße Umweltkognition, Jede und jeder Einzelne trägt Verantwortung dafür, dass wir nachfolgenden Generationen eine lebenswerte Umwelthinterlassen. - Stimme eher nicht zu</t>
  </si>
  <si>
    <t>Aussage Jede und jeder Einzelne trägt Verantwortung dafür, dass wir nachfolgenden Generationen eine lebenswerte Umwelthinterlassen., Antworthäufigkeit ''Stimme eher nicht zu''. Im Folgenden sehen Sie verschiedene Aussagen. Bitte geben Sie an, inwieweit Sie der jeweiligen Aussage zustimmen.</t>
  </si>
  <si>
    <t>20_1_4</t>
  </si>
  <si>
    <t>20.1.4 Kenngröße Umweltkognition, Jede und jeder Einzelne trägt Verantwortung dafür, dass wir nachfolgenden Generationen eine lebenswerte Umwelthinterlassen. - Stimme überhaupt nicht zu</t>
  </si>
  <si>
    <t>Aussage Jede und jeder Einzelne trägt Verantwortung dafür, dass wir nachfolgenden Generationen eine lebenswerte Umwelthinterlassen., Antworthäufigkeit ''Stimme überhaupt nicht zu''. Im Folgenden sehen Sie verschiedene Aussagen. Bitte geben Sie an, inwieweit Sie der jeweiligen Aussage zustimmen.</t>
  </si>
  <si>
    <t>20_1_5</t>
  </si>
  <si>
    <t>20.1.5 Kenngröße Umweltkognition, Jede und jeder Einzelne trägt Verantwortung dafür, dass wir nachfolgenden Generationen eine lebenswerte Umwelthinterlassen. - Weiß nicht / kann ich nicht sagen</t>
  </si>
  <si>
    <t>Aussage Jede und jeder Einzelne trägt Verantwortung dafür, dass wir nachfolgenden Generationen eine lebenswerte Umwelthinterlassen., Antworthäufigkeit ''Weiß nicht / kann ich nicht sagen''. Im Folgenden sehen Sie verschiedene Aussagen. Bitte geben Sie an, inwieweit Sie der jeweiligen Aussage zustimmen.</t>
  </si>
  <si>
    <t>20_2_1</t>
  </si>
  <si>
    <t>20.2.1 Kenngröße Umweltkognition, Mehr Umweltschutz bedeutet auch mehr Lebensqualität und Gesundheit für alle. - Stimme voll und ganz zu</t>
  </si>
  <si>
    <t>Aussage Mehr Umweltschutz bedeutet auch mehr Lebensqualität und Gesundheit für alle., Antworthäufigkeit ''Stimme voll und ganz zu''. Im Folgenden sehen Sie verschiedene Aussagen. Bitte geben Sie an, inwieweit Sie der jeweiligen Aussage zustimmen.</t>
  </si>
  <si>
    <t>20_2_2</t>
  </si>
  <si>
    <t>20.2.2 Kenngröße Umweltkognition, Mehr Umweltschutz bedeutet auch mehr Lebensqualität und Gesundheit für alle. - Stimme eher zu</t>
  </si>
  <si>
    <t>Aussage Mehr Umweltschutz bedeutet auch mehr Lebensqualität und Gesundheit für alle., Antworthäufigkeit ''Stimme eher zu''. Im Folgenden sehen Sie verschiedene Aussagen. Bitte geben Sie an, inwieweit Sie der jeweiligen Aussage zustimmen.</t>
  </si>
  <si>
    <t>20_2_3</t>
  </si>
  <si>
    <t>20.2.3 Kenngröße Umweltkognition, Mehr Umweltschutz bedeutet auch mehr Lebensqualität und Gesundheit für alle. - Stimme eher nicht zu</t>
  </si>
  <si>
    <t>Aussage Mehr Umweltschutz bedeutet auch mehr Lebensqualität und Gesundheit für alle., Antworthäufigkeit ''Stimme eher nicht zu''. Im Folgenden sehen Sie verschiedene Aussagen. Bitte geben Sie an, inwieweit Sie der jeweiligen Aussage zustimmen.</t>
  </si>
  <si>
    <t>20_2_4</t>
  </si>
  <si>
    <t>20.2.4 Kenngröße Umweltkognition, Mehr Umweltschutz bedeutet auch mehr Lebensqualität und Gesundheit für alle. - Stimme überhaupt nicht zu</t>
  </si>
  <si>
    <t>Aussage Mehr Umweltschutz bedeutet auch mehr Lebensqualität und Gesundheit für alle., Antworthäufigkeit ''Stimme überhaupt nicht zu''. Im Folgenden sehen Sie verschiedene Aussagen. Bitte geben Sie an, inwieweit Sie der jeweiligen Aussage zustimmen.</t>
  </si>
  <si>
    <t>20_2_5</t>
  </si>
  <si>
    <t>20.2.5 Kenngröße Umweltkognition, Mehr Umweltschutz bedeutet auch mehr Lebensqualität und Gesundheit für alle. - Weiß nicht / kann ich nicht sagen</t>
  </si>
  <si>
    <t>Aussage Mehr Umweltschutz bedeutet auch mehr Lebensqualität und Gesundheit für alle., Antworthäufigkeit ''Weiß nicht / kann ich nicht sagen''. Im Folgenden sehen Sie verschiedene Aussagen. Bitte geben Sie an, inwieweit Sie der jeweiligen Aussage zustimmen.</t>
  </si>
  <si>
    <t>20_3_1</t>
  </si>
  <si>
    <t>20.3.1 Kenngröße Umweltkognition, Wir müssen Wege finden, wie wir unabhängig vom Wirtschaftswachstum gut leben können. - Stimme voll und ganz zu</t>
  </si>
  <si>
    <t>Aussage Wir müssen Wege finden, wie wir unabhängig vom Wirtschaftswachstum gut leben können., Antworthäufigkeit ''Stimme voll und ganz zu''. Im Folgenden sehen Sie verschiedene Aussagen. Bitte geben Sie an, inwieweit Sie der jeweiligen Aussage zustimmen.</t>
  </si>
  <si>
    <t>20_3_2</t>
  </si>
  <si>
    <t>20.3.2 Kenngröße Umweltkognition, Wir müssen Wege finden, wie wir unabhängig vom Wirtschaftswachstum gut leben können. - Stimme eher zu</t>
  </si>
  <si>
    <t>Aussage Wir müssen Wege finden, wie wir unabhängig vom Wirtschaftswachstum gut leben können., Antworthäufigkeit ''Stimme eher zu''. Im Folgenden sehen Sie verschiedene Aussagen. Bitte geben Sie an, inwieweit Sie der jeweiligen Aussage zustimmen.</t>
  </si>
  <si>
    <t>20_3_3</t>
  </si>
  <si>
    <t>20.3.3 Kenngröße Umweltkognition, Wir müssen Wege finden, wie wir unabhängig vom Wirtschaftswachstum gut leben können. - Stimme eher nicht zu</t>
  </si>
  <si>
    <t>Aussage Wir müssen Wege finden, wie wir unabhängig vom Wirtschaftswachstum gut leben können., Antworthäufigkeit ''Stimme eher nicht zu''. Im Folgenden sehen Sie verschiedene Aussagen. Bitte geben Sie an, inwieweit Sie der jeweiligen Aussage zustimmen.</t>
  </si>
  <si>
    <t>20_3_4</t>
  </si>
  <si>
    <t>20.3.4 Kenngröße Umweltkognition, Wir müssen Wege finden, wie wir unabhängig vom Wirtschaftswachstum gut leben können. - Stimme überhaupt nicht zu</t>
  </si>
  <si>
    <t>Aussage Wir müssen Wege finden, wie wir unabhängig vom Wirtschaftswachstum gut leben können., Antworthäufigkeit ''Stimme überhaupt nicht zu''. Im Folgenden sehen Sie verschiedene Aussagen. Bitte geben Sie an, inwieweit Sie der jeweiligen Aussage zustimmen.</t>
  </si>
  <si>
    <t>20_3_5</t>
  </si>
  <si>
    <t>20.3.5 Kenngröße Umweltkognition, Wir müssen Wege finden, wie wir unabhängig vom Wirtschaftswachstum gut leben können. - Weiß nicht / kann ich nicht sagen</t>
  </si>
  <si>
    <t>Aussage Wir müssen Wege finden, wie wir unabhängig vom Wirtschaftswachstum gut leben können., Antworthäufigkeit ''Weiß nicht / kann ich nicht sagen''. Im Folgenden sehen Sie verschiedene Aussagen. Bitte geben Sie an, inwieweit Sie der jeweiligen Aussage zustimmen.</t>
  </si>
  <si>
    <t>20_4a_1</t>
  </si>
  <si>
    <t>20.4a.1 Kenngröße Umweltkognition, Zugunsten der Umwelt sollten wir alle bereit sein, unseren derzeitigen Lebensstandardeinzuschränken. - Stimme voll und ganz zu</t>
  </si>
  <si>
    <t>Aussage Zugunsten der Umwelt sollten wir alle bereit sein, unseren derzeitigen Lebensstandardeinzuschränken., Antworthäufigkeit ''Stimme voll und ganz zu''. Im Folgenden sehen Sie verschiedene Aussagen. Bitte geben Sie an, inwieweit Sie der jeweiligen Aussage zustimmen.</t>
  </si>
  <si>
    <t>20_4a_2</t>
  </si>
  <si>
    <t>20.4a.2 Kenngröße Umweltkognition, Zugunsten der Umwelt sollten wir alle bereit sein, unseren derzeitigen Lebensstandardeinzuschränken. - Stimme eher zu</t>
  </si>
  <si>
    <t>Aussage Zugunsten der Umwelt sollten wir alle bereit sein, unseren derzeitigen Lebensstandardeinzuschränken., Antworthäufigkeit ''Stimme eher zu''. Im Folgenden sehen Sie verschiedene Aussagen. Bitte geben Sie an, inwieweit Sie der jeweiligen Aussage zustimmen.</t>
  </si>
  <si>
    <t>20_4a_3</t>
  </si>
  <si>
    <t>20.4a.3 Kenngröße Umweltkognition, Zugunsten der Umwelt sollten wir alle bereit sein, unseren derzeitigen Lebensstandardeinzuschränken. - Stimme eher nicht zu</t>
  </si>
  <si>
    <t>Aussage Zugunsten der Umwelt sollten wir alle bereit sein, unseren derzeitigen Lebensstandardeinzuschränken., Antworthäufigkeit ''Stimme eher nicht zu''. Im Folgenden sehen Sie verschiedene Aussagen. Bitte geben Sie an, inwieweit Sie der jeweiligen Aussage zustimmen.</t>
  </si>
  <si>
    <t>20_4a_4</t>
  </si>
  <si>
    <t>20.4a.4 Kenngröße Umweltkognition, Zugunsten der Umwelt sollten wir alle bereit sein, unseren derzeitigen Lebensstandardeinzuschränken. - Stimme überhaupt nicht zu</t>
  </si>
  <si>
    <t>Aussage Zugunsten der Umwelt sollten wir alle bereit sein, unseren derzeitigen Lebensstandardeinzuschränken., Antworthäufigkeit ''Stimme überhaupt nicht zu''. Im Folgenden sehen Sie verschiedene Aussagen. Bitte geben Sie an, inwieweit Sie der jeweiligen Aussage zustimmen.</t>
  </si>
  <si>
    <t>20_4a_5</t>
  </si>
  <si>
    <t>20.4a.5 Kenngröße Umweltkognition, Zugunsten der Umwelt sollten wir alle bereit sein, unseren derzeitigen Lebensstandardeinzuschränken. - Weiß nicht / kann ich nicht sagen</t>
  </si>
  <si>
    <t>Aussage Zugunsten der Umwelt sollten wir alle bereit sein, unseren derzeitigen Lebensstandardeinzuschränken., Antworthäufigkeit ''Weiß nicht / kann ich nicht sagen''. Im Folgenden sehen Sie verschiedene Aussagen. Bitte geben Sie an, inwieweit Sie der jeweiligen Aussage zustimmen.</t>
  </si>
  <si>
    <t>20_4b_1</t>
  </si>
  <si>
    <t>20.4b.1 Kenngröße Umweltkognition, Zugunsten der Umwelt sollten wir alle bereit sein, unseren derzeitigen Lebensstandardeinzuschränken. - stimme voll und ganz zu</t>
  </si>
  <si>
    <t>Aussage Zugunsten der Umwelt sollten wir alle bereit sein, unseren derzeitigen Lebensstandardeinzuschränken., Antworthäufigkeit ''stimme voll und ganz zu''. Bitte sagen sie mir für jedes Kärtchen. In welchem Maße Sie bei jeder Aussage zustimmen oder nicht.</t>
  </si>
  <si>
    <t>20_4b_2</t>
  </si>
  <si>
    <t>20.4b.2 Kenngröße Umweltkognition, Zugunsten der Umwelt sollten wir alle bereit sein, unseren derzeitigen Lebensstandardeinzuschränken. - stimme weitgehend zu</t>
  </si>
  <si>
    <t>Aussage Zugunsten der Umwelt sollten wir alle bereit sein, unseren derzeitigen Lebensstandardeinzuschränken., Antworthäufigkeit ''stimme weitgehend zu''. Bitte sagen sie mir für jedes Kärtchen. In welchem Maße Sie bei jeder Aussage zustimmen oder nicht.</t>
  </si>
  <si>
    <t>20_4b_3</t>
  </si>
  <si>
    <t>20.4b.3 Kenngröße Umweltkognition, Zugunsten der Umwelt sollten wir alle bereit sein, unseren derzeitigen Lebensstandardeinzuschränken. - teils/teils</t>
  </si>
  <si>
    <t>Aussage Zugunsten der Umwelt sollten wir alle bereit sein, unseren derzeitigen Lebensstandardeinzuschränken., Antworthäufigkeit ''teils/teils''. Bitte sagen sie mir für jedes Kärtchen. In welchem Maße Sie bei jeder Aussage zustimmen oder nicht.</t>
  </si>
  <si>
    <t>20_4b_4</t>
  </si>
  <si>
    <t>20.4b.4 Kenngröße Umweltkognition, Zugunsten der Umwelt sollten wir alle bereit sein, unseren derzeitigen Lebensstandardeinzuschränken. - stimme eher nicht zu</t>
  </si>
  <si>
    <t>Aussage Zugunsten der Umwelt sollten wir alle bereit sein, unseren derzeitigen Lebensstandardeinzuschränken., Antworthäufigkeit ''stimme eher nicht zu''. Bitte sagen sie mir für jedes Kärtchen. In welchem Maße Sie bei jeder Aussage zustimmen oder nicht.</t>
  </si>
  <si>
    <t>20_4b_5</t>
  </si>
  <si>
    <t>20.4b.5 Kenngröße Umweltkognition, Zugunsten der Umwelt sollten wir alle bereit sein, unseren derzeitigen Lebensstandardeinzuschränken. - stimme überhaupt nicht zu</t>
  </si>
  <si>
    <t>Aussage Zugunsten der Umwelt sollten wir alle bereit sein, unseren derzeitigen Lebensstandardeinzuschränken., Antworthäufigkeit ''stimme überhaupt nicht zu''. Bitte sagen sie mir für jedes Kärtchen. In welchem Maße Sie bei jeder Aussage zustimmen oder nicht.</t>
  </si>
  <si>
    <t>20_4b_6</t>
  </si>
  <si>
    <t>20.4b.6 Kenngröße Umweltkognition, Zugunsten der Umwelt sollten wir alle bereit sein, unseren derzeitigen Lebensstandardeinzuschränken. - KA</t>
  </si>
  <si>
    <t>Aussage Zugunsten der Umwelt sollten wir alle bereit sein, unseren derzeitigen Lebensstandardeinzuschränken., Antworthäufigkeit ''KA''. Bitte sagen sie mir für jedes Kärtchen. In welchem Maße Sie bei jeder Aussage zustimmen oder nicht.</t>
  </si>
  <si>
    <t>20_5a_1</t>
  </si>
  <si>
    <t>20.5a.1 Kenngröße Umweltkognition, Es gibt natürliche Grenzen des Wachstums, die unsere industrialisierte Welt längst erreicht hat. - Stimme voll und ganz zu</t>
  </si>
  <si>
    <t>Aussage Es gibt natürliche Grenzen des Wachstums, die unsere industrialisierte Welt längst erreicht hat., Antworthäufigkeit ''Stimme voll und ganz zu''. Im Folgenden sehen Sie verschiedene Aussagen. Bitte geben Sie an, inwieweit Sie der jeweiligen Aussage zustimmen.</t>
  </si>
  <si>
    <t>20_5a_2</t>
  </si>
  <si>
    <t>20.5a.2 Kenngröße Umweltkognition, Es gibt natürliche Grenzen des Wachstums, die unsere industrialisierte Welt längst erreicht hat. - Stimme eher zu</t>
  </si>
  <si>
    <t>Aussage Es gibt natürliche Grenzen des Wachstums, die unsere industrialisierte Welt längst erreicht hat., Antworthäufigkeit ''Stimme eher zu''. Im Folgenden sehen Sie verschiedene Aussagen. Bitte geben Sie an, inwieweit Sie der jeweiligen Aussage zustimmen.</t>
  </si>
  <si>
    <t>20_5a_3</t>
  </si>
  <si>
    <t>20.5a.3 Kenngröße Umweltkognition, Es gibt natürliche Grenzen des Wachstums, die unsere industrialisierte Welt längst erreicht hat. - Stimme eher nicht zu</t>
  </si>
  <si>
    <t>Aussage Es gibt natürliche Grenzen des Wachstums, die unsere industrialisierte Welt längst erreicht hat., Antworthäufigkeit ''Stimme eher nicht zu''. Im Folgenden sehen Sie verschiedene Aussagen. Bitte geben Sie an, inwieweit Sie der jeweiligen Aussage zustimmen.</t>
  </si>
  <si>
    <t>20_5a_4</t>
  </si>
  <si>
    <t>20.5a.4 Kenngröße Umweltkognition, Es gibt natürliche Grenzen des Wachstums, die unsere industrialisierte Welt längst erreicht hat. - Stimme überhaupt nicht zu</t>
  </si>
  <si>
    <t>Aussage Es gibt natürliche Grenzen des Wachstums, die unsere industrialisierte Welt längst erreicht hat., Antworthäufigkeit ''Stimme überhaupt nicht zu''. Im Folgenden sehen Sie verschiedene Aussagen. Bitte geben Sie an, inwieweit Sie der jeweiligen Aussage zustimmen.</t>
  </si>
  <si>
    <t>20_5a_5</t>
  </si>
  <si>
    <t>20.5a.5 Kenngröße Umweltkognition, Es gibt natürliche Grenzen des Wachstums, die unsere industrialisierte Welt längst erreicht hat. - Weiß nicht / kann ich nicht sagen</t>
  </si>
  <si>
    <t>Aussage Es gibt natürliche Grenzen des Wachstums, die unsere industrialisierte Welt längst erreicht hat., Antworthäufigkeit ''Weiß nicht / kann ich nicht sagen''. Im Folgenden sehen Sie verschiedene Aussagen. Bitte geben Sie an, inwieweit Sie der jeweiligen Aussage zustimmen.</t>
  </si>
  <si>
    <t>20_5b_1</t>
  </si>
  <si>
    <t>20.5b.1 Kenngröße Umweltkognition, Es gibt Grenzen des Wachstums, die unsere industrialisierte Welt schon überschritten oder bald erreichen wird - stimme voll und ganz zu</t>
  </si>
  <si>
    <t>Aussage Es gibt Grenzen des Wachstums, die unsere industrialisierte Welt schon überschritten oder bald erreichen wird, Antworthäufigkeit ''stimme voll und ganz zu''. Bitte sagen sie mir für jedes Kärtchen. In welchem Maße Sie bei jeder Aussage zustimmen oder nicht.</t>
  </si>
  <si>
    <t>20_5b_2</t>
  </si>
  <si>
    <t>20.5b.2 Kenngröße Umweltkognition, Es gibt Grenzen des Wachstums, die unsere industrialisierte Welt schon überschritten oder bald erreichen wird - stimme weitgehend zu</t>
  </si>
  <si>
    <t>Aussage Es gibt Grenzen des Wachstums, die unsere industrialisierte Welt schon überschritten oder bald erreichen wird, Antworthäufigkeit ''stimme weitgehend zu''. Bitte sagen sie mir für jedes Kärtchen. In welchem Maße Sie bei jeder Aussage zustimmen oder nicht.</t>
  </si>
  <si>
    <t>20_5b_3</t>
  </si>
  <si>
    <t>20.5b.3 Kenngröße Umweltkognition, Es gibt Grenzen des Wachstums, die unsere industrialisierte Welt schon überschritten oder bald erreichen wird - teils/teils</t>
  </si>
  <si>
    <t>Aussage Es gibt Grenzen des Wachstums, die unsere industrialisierte Welt schon überschritten oder bald erreichen wird, Antworthäufigkeit ''teils/teils''. Bitte sagen sie mir für jedes Kärtchen. In welchem Maße Sie bei jeder Aussage zustimmen oder nicht.</t>
  </si>
  <si>
    <t>20_5b_4</t>
  </si>
  <si>
    <t>20.5b.4 Kenngröße Umweltkognition, Es gibt Grenzen des Wachstums, die unsere industrialisierte Welt schon überschritten oder bald erreichen wird - stimme eher nicht zu</t>
  </si>
  <si>
    <t>Aussage Es gibt Grenzen des Wachstums, die unsere industrialisierte Welt schon überschritten oder bald erreichen wird, Antworthäufigkeit ''stimme eher nicht zu''. Bitte sagen sie mir für jedes Kärtchen. In welchem Maße Sie bei jeder Aussage zustimmen oder nicht.</t>
  </si>
  <si>
    <t>20_5b_5</t>
  </si>
  <si>
    <t>20.5b.5 Kenngröße Umweltkognition, Es gibt Grenzen des Wachstums, die unsere industrialisierte Welt schon überschritten oder bald erreichen wird - stimme überhaupt nicht zu</t>
  </si>
  <si>
    <t>Aussage Es gibt Grenzen des Wachstums, die unsere industrialisierte Welt schon überschritten oder bald erreichen wird, Antworthäufigkeit ''stimme überhaupt nicht zu''. Bitte sagen sie mir für jedes Kärtchen. In welchem Maße Sie bei jeder Aussage zustimmen oder nicht.</t>
  </si>
  <si>
    <t>20_5b_6</t>
  </si>
  <si>
    <t>20.5b.6 Kenngröße Umweltkognition, Es gibt Grenzen des Wachstums, die unsere industrialisierte Welt schon überschritten oder bald erreichen wird - KA</t>
  </si>
  <si>
    <t>Aussage Es gibt Grenzen des Wachstums, die unsere industrialisierte Welt schon überschritten oder bald erreichen wird, Antworthäufigkeit ''KA''. Bitte sagen sie mir für jedes Kärtchen. In welchem Maße Sie bei jeder Aussage zustimmen oder nicht.</t>
  </si>
  <si>
    <t>20_6_1</t>
  </si>
  <si>
    <t>20.6.1 Kenngröße Umweltkognition, Der Umweltschutz wird häufig als Vorwand genutzt, um die Preise zu erhöhen. - Stimme voll und ganz zu</t>
  </si>
  <si>
    <t>Aussage Der Umweltschutz wird häufig als Vorwand genutzt, um die Preise zu erhöhen., Antworthäufigkeit ''Stimme voll und ganz zu''. Im Folgenden sehen Sie verschiedene Aussagen. Bitte geben Sie an, inwieweit Sie der jeweiligen Aussage zustimmen.</t>
  </si>
  <si>
    <t>20_6_2</t>
  </si>
  <si>
    <t>20.6.2 Kenngröße Umweltkognition, Der Umweltschutz wird häufig als Vorwand genutzt, um die Preise zu erhöhen. - Stimme eher zu</t>
  </si>
  <si>
    <t>Aussage Der Umweltschutz wird häufig als Vorwand genutzt, um die Preise zu erhöhen., Antworthäufigkeit ''Stimme eher zu''. Im Folgenden sehen Sie verschiedene Aussagen. Bitte geben Sie an, inwieweit Sie der jeweiligen Aussage zustimmen.</t>
  </si>
  <si>
    <t>20_6_3</t>
  </si>
  <si>
    <t>20.6.3 Kenngröße Umweltkognition, Der Umweltschutz wird häufig als Vorwand genutzt, um die Preise zu erhöhen. - Stimme eher nicht zu</t>
  </si>
  <si>
    <t>Aussage Der Umweltschutz wird häufig als Vorwand genutzt, um die Preise zu erhöhen., Antworthäufigkeit ''Stimme eher nicht zu''. Im Folgenden sehen Sie verschiedene Aussagen. Bitte geben Sie an, inwieweit Sie der jeweiligen Aussage zustimmen.</t>
  </si>
  <si>
    <t>20_6_4</t>
  </si>
  <si>
    <t>20.6.4 Kenngröße Umweltkognition, Der Umweltschutz wird häufig als Vorwand genutzt, um die Preise zu erhöhen. - Stimme überhaupt nicht zu</t>
  </si>
  <si>
    <t>Aussage Der Umweltschutz wird häufig als Vorwand genutzt, um die Preise zu erhöhen., Antworthäufigkeit ''Stimme überhaupt nicht zu''. Im Folgenden sehen Sie verschiedene Aussagen. Bitte geben Sie an, inwieweit Sie der jeweiligen Aussage zustimmen.</t>
  </si>
  <si>
    <t>20_6_5</t>
  </si>
  <si>
    <t>20.6.5 Kenngröße Umweltkognition, Der Umweltschutz wird häufig als Vorwand genutzt, um die Preise zu erhöhen. - Weiß nicht / kann ich nicht sagen</t>
  </si>
  <si>
    <t>Aussage Der Umweltschutz wird häufig als Vorwand genutzt, um die Preise zu erhöhen., Antworthäufigkeit ''Weiß nicht / kann ich nicht sagen''. Im Folgenden sehen Sie verschiedene Aussagen. Bitte geben Sie an, inwieweit Sie der jeweiligen Aussage zustimmen.</t>
  </si>
  <si>
    <t>20_7_1</t>
  </si>
  <si>
    <t>20.7.1 Kenngröße Umweltkognition, Wir sollten nicht mehr Rohstoffe verbrauchen, als nachwachsen können. - Stimme voll und ganz zu</t>
  </si>
  <si>
    <t>Aussage Wir sollten nicht mehr Rohstoffe verbrauchen, als nachwachsen können., Antworthäufigkeit ''Stimme voll und ganz zu''. Im Folgenden sehen Sie verschiedene Aussagen. Bitte geben Sie an, inwieweit Sie der jeweiligen Aussage zustimmen.</t>
  </si>
  <si>
    <t>20_7_2</t>
  </si>
  <si>
    <t>20.7.2 Kenngröße Umweltkognition, Wir sollten nicht mehr Rohstoffe verbrauchen, als nachwachsen können. - Stimme eher zu</t>
  </si>
  <si>
    <t>Aussage Wir sollten nicht mehr Rohstoffe verbrauchen, als nachwachsen können., Antworthäufigkeit ''Stimme eher zu''. Im Folgenden sehen Sie verschiedene Aussagen. Bitte geben Sie an, inwieweit Sie der jeweiligen Aussage zustimmen.</t>
  </si>
  <si>
    <t>20_7_3</t>
  </si>
  <si>
    <t>20.7.3 Kenngröße Umweltkognition, Wir sollten nicht mehr Rohstoffe verbrauchen, als nachwachsen können. - Stimme eher nicht zu</t>
  </si>
  <si>
    <t>Aussage Wir sollten nicht mehr Rohstoffe verbrauchen, als nachwachsen können., Antworthäufigkeit ''Stimme eher nicht zu''. Im Folgenden sehen Sie verschiedene Aussagen. Bitte geben Sie an, inwieweit Sie der jeweiligen Aussage zustimmen.</t>
  </si>
  <si>
    <t>20_7_4</t>
  </si>
  <si>
    <t>20.7.4 Kenngröße Umweltkognition, Wir sollten nicht mehr Rohstoffe verbrauchen, als nachwachsen können. - Stimme überhaupt nicht zu</t>
  </si>
  <si>
    <t>Aussage Wir sollten nicht mehr Rohstoffe verbrauchen, als nachwachsen können., Antworthäufigkeit ''Stimme überhaupt nicht zu''. Im Folgenden sehen Sie verschiedene Aussagen. Bitte geben Sie an, inwieweit Sie der jeweiligen Aussage zustimmen.</t>
  </si>
  <si>
    <t>20_7_5</t>
  </si>
  <si>
    <t>20.7.5 Kenngröße Umweltkognition, Wir sollten nicht mehr Rohstoffe verbrauchen, als nachwachsen können. - Weiß nicht / kann ich nicht sagen</t>
  </si>
  <si>
    <t>Aussage Wir sollten nicht mehr Rohstoffe verbrauchen, als nachwachsen können., Antworthäufigkeit ''Weiß nicht / kann ich nicht sagen''. Im Folgenden sehen Sie verschiedene Aussagen. Bitte geben Sie an, inwieweit Sie der jeweiligen Aussage zustimmen.</t>
  </si>
  <si>
    <t>20_8_1</t>
  </si>
  <si>
    <t>20.8.1 Kenngröße Umweltkognition, Für ein gutes Leben sind andere Dinge wichtig als Umwelt und Natur. - Stimme voll und ganz zu</t>
  </si>
  <si>
    <t>Aussage Für ein gutes Leben sind andere Dinge wichtig als Umwelt und Natur., Antworthäufigkeit ''Stimme voll und ganz zu''. Im Folgenden sehen Sie verschiedene Aussagen. Bitte geben Sie an, inwieweit Sie der jeweiligen Aussage zustimmen.</t>
  </si>
  <si>
    <t>20_8_2</t>
  </si>
  <si>
    <t>20.8.2 Kenngröße Umweltkognition, Für ein gutes Leben sind andere Dinge wichtig als Umwelt und Natur. - Stimme eher zu</t>
  </si>
  <si>
    <t>Aussage Für ein gutes Leben sind andere Dinge wichtig als Umwelt und Natur., Antworthäufigkeit ''Stimme eher zu''. Im Folgenden sehen Sie verschiedene Aussagen. Bitte geben Sie an, inwieweit Sie der jeweiligen Aussage zustimmen.</t>
  </si>
  <si>
    <t>20_8_3</t>
  </si>
  <si>
    <t>20.8.3 Kenngröße Umweltkognition, Für ein gutes Leben sind andere Dinge wichtig als Umwelt und Natur. - Stimme eher nicht zu</t>
  </si>
  <si>
    <t>Aussage Für ein gutes Leben sind andere Dinge wichtig als Umwelt und Natur., Antworthäufigkeit ''Stimme eher nicht zu''. Im Folgenden sehen Sie verschiedene Aussagen. Bitte geben Sie an, inwieweit Sie der jeweiligen Aussage zustimmen.</t>
  </si>
  <si>
    <t>20_8_4</t>
  </si>
  <si>
    <t>20.8.4 Kenngröße Umweltkognition, Für ein gutes Leben sind andere Dinge wichtig als Umwelt und Natur. - Stimme überhaupt nicht zu</t>
  </si>
  <si>
    <t>Aussage Für ein gutes Leben sind andere Dinge wichtig als Umwelt und Natur., Antworthäufigkeit ''Stimme überhaupt nicht zu''. Im Folgenden sehen Sie verschiedene Aussagen. Bitte geben Sie an, inwieweit Sie der jeweiligen Aussage zustimmen.</t>
  </si>
  <si>
    <t>20_8_5</t>
  </si>
  <si>
    <t>20.8.5 Kenngröße Umweltkognition, Für ein gutes Leben sind andere Dinge wichtig als Umwelt und Natur. - Weiß nicht / kann ich nicht sagen</t>
  </si>
  <si>
    <t>Aussage Für ein gutes Leben sind andere Dinge wichtig als Umwelt und Natur., Antworthäufigkeit ''Weiß nicht / kann ich nicht sagen''. Im Folgenden sehen Sie verschiedene Aussagen. Bitte geben Sie an, inwieweit Sie der jeweiligen Aussage zustimmen.</t>
  </si>
  <si>
    <t>20_9_1</t>
  </si>
  <si>
    <t>20.9.1 Kenngröße Umweltkognition, Wir brauchen in Zukunft mehr Wirtschaftswachstum, auch wenn das die Umwelt belastet. - Stimme voll und ganz zu</t>
  </si>
  <si>
    <t>Aussage Wir brauchen in Zukunft mehr Wirtschaftswachstum, auch wenn das die Umwelt belastet., Antworthäufigkeit ''Stimme voll und ganz zu''. Im Folgenden sehen Sie verschiedene Aussagen. Bitte geben Sie an, inwieweit Sie der jeweiligen Aussage zustimmen.</t>
  </si>
  <si>
    <t>20_9_2</t>
  </si>
  <si>
    <t>20.9.2 Kenngröße Umweltkognition, Wir brauchen in Zukunft mehr Wirtschaftswachstum, auch wenn das die Umwelt belastet. - Stimme eher zu</t>
  </si>
  <si>
    <t>Aussage Wir brauchen in Zukunft mehr Wirtschaftswachstum, auch wenn das die Umwelt belastet., Antworthäufigkeit ''Stimme eher zu''. Im Folgenden sehen Sie verschiedene Aussagen. Bitte geben Sie an, inwieweit Sie der jeweiligen Aussage zustimmen.</t>
  </si>
  <si>
    <t>20_9_3</t>
  </si>
  <si>
    <t>20.9.3 Kenngröße Umweltkognition, Wir brauchen in Zukunft mehr Wirtschaftswachstum, auch wenn das die Umwelt belastet. - Stimme eher nicht zu</t>
  </si>
  <si>
    <t>Aussage Wir brauchen in Zukunft mehr Wirtschaftswachstum, auch wenn das die Umwelt belastet., Antworthäufigkeit ''Stimme eher nicht zu''. Im Folgenden sehen Sie verschiedene Aussagen. Bitte geben Sie an, inwieweit Sie der jeweiligen Aussage zustimmen.</t>
  </si>
  <si>
    <t>20_9_4</t>
  </si>
  <si>
    <t>20.9.4 Kenngröße Umweltkognition, Wir brauchen in Zukunft mehr Wirtschaftswachstum, auch wenn das die Umwelt belastet. - Stimme überhaupt nicht zu</t>
  </si>
  <si>
    <t>Aussage Wir brauchen in Zukunft mehr Wirtschaftswachstum, auch wenn das die Umwelt belastet., Antworthäufigkeit ''Stimme überhaupt nicht zu''. Im Folgenden sehen Sie verschiedene Aussagen. Bitte geben Sie an, inwieweit Sie der jeweiligen Aussage zustimmen.</t>
  </si>
  <si>
    <t>20_9_5</t>
  </si>
  <si>
    <t>20.9.5 Kenngröße Umweltkognition, Wir brauchen in Zukunft mehr Wirtschaftswachstum, auch wenn das die Umwelt belastet. - Weiß nicht / kann ich nicht sagen</t>
  </si>
  <si>
    <t>Aussage Wir brauchen in Zukunft mehr Wirtschaftswachstum, auch wenn das die Umwelt belastet., Antworthäufigkeit ''Weiß nicht / kann ich nicht sagen''. Im Folgenden sehen Sie verschiedene Aussagen. Bitte geben Sie an, inwieweit Sie der jeweiligen Aussage zustimmen.</t>
  </si>
  <si>
    <t>21_1a_1</t>
  </si>
  <si>
    <t>21.1a.1 Kenngröße Umweltverhalten, Beim Kauf von Haushaltsgeräten wähle ich besonders energieeffiziente Geräte (A+++oder A++ Energieeffizienzsiegel). - 1 nie</t>
  </si>
  <si>
    <t>Aussage Beim Kauf von Haushaltsgeräten wähle ich besonders energieeffiziente Geräte (A+++oder A++ Energieeffizienzsiegel)., Antworthäufigkeit ''1 nie''. Im Folgenden geht es um Ihr persönliches Verhalten bei dem Kauf und der Nutzung von Produkten und Dienstleistungen.</t>
  </si>
  <si>
    <t>21_1a_2</t>
  </si>
  <si>
    <t>21.1a.2 Kenngröße Umweltverhalten, Beim Kauf von Haushaltsgeräten wähle ich besonders energieeffiziente Geräte (A+++oder A++ Energieeffizienzsiegel). - 2 (selten)</t>
  </si>
  <si>
    <t>Aussage Beim Kauf von Haushaltsgeräten wähle ich besonders energieeffiziente Geräte (A+++oder A++ Energieeffizienzsiegel)., Antworthäufigkeit ''2 (selten)''. Im Folgenden geht es um Ihr persönliches Verhalten bei dem Kauf und der Nutzung von Produkten und Dienstleistungen.</t>
  </si>
  <si>
    <t>21_1a_3</t>
  </si>
  <si>
    <t>21.1a.3 Kenngröße Umweltverhalten, Beim Kauf von Haushaltsgeräten wähle ich besonders energieeffiziente Geräte (A+++oder A++ Energieeffizienzsiegel). - 3 (gelegentlich)</t>
  </si>
  <si>
    <t>Aussage Beim Kauf von Haushaltsgeräten wähle ich besonders energieeffiziente Geräte (A+++oder A++ Energieeffizienzsiegel)., Antworthäufigkeit ''3 (gelegentlich)''. Im Folgenden geht es um Ihr persönliches Verhalten bei dem Kauf und der Nutzung von Produkten und Dienstleistungen.</t>
  </si>
  <si>
    <t>21_1a_4</t>
  </si>
  <si>
    <t>21.1a.4 Kenngröße Umweltverhalten, Beim Kauf von Haushaltsgeräten wähle ich besonders energieeffiziente Geräte (A+++oder A++ Energieeffizienzsiegel). - 4 (oft)</t>
  </si>
  <si>
    <t>Aussage Beim Kauf von Haushaltsgeräten wähle ich besonders energieeffiziente Geräte (A+++oder A++ Energieeffizienzsiegel)., Antworthäufigkeit ''4 (oft)''. Im Folgenden geht es um Ihr persönliches Verhalten bei dem Kauf und der Nutzung von Produkten und Dienstleistungen.</t>
  </si>
  <si>
    <t>21_1a_5</t>
  </si>
  <si>
    <t>21.1a.5 Kenngröße Umweltverhalten, Beim Kauf von Haushaltsgeräten wähle ich besonders energieeffiziente Geräte (A+++oder A++ Energieeffizienzsiegel). - 5 (sehr oft)</t>
  </si>
  <si>
    <t>Aussage Beim Kauf von Haushaltsgeräten wähle ich besonders energieeffiziente Geräte (A+++oder A++ Energieeffizienzsiegel)., Antworthäufigkeit ''5 (sehr oft)''. Im Folgenden geht es um Ihr persönliches Verhalten bei dem Kauf und der Nutzung von Produkten und Dienstleistungen.</t>
  </si>
  <si>
    <t>21_1a_6</t>
  </si>
  <si>
    <t>21.1a.6 Kenngröße Umweltverhalten, Beim Kauf von Haushaltsgeräten wähle ich besonders energieeffiziente Geräte (A+++oder A++ Energieeffizienzsiegel). - 6 immer</t>
  </si>
  <si>
    <t>Aussage Beim Kauf von Haushaltsgeräten wähle ich besonders energieeffiziente Geräte (A+++oder A++ Energieeffizienzsiegel)., Antworthäufigkeit ''6 immer''. Im Folgenden geht es um Ihr persönliches Verhalten bei dem Kauf und der Nutzung von Produkten und Dienstleistungen.</t>
  </si>
  <si>
    <t>21_1a_7</t>
  </si>
  <si>
    <t>21.1a.7 Kenngröße Umweltverhalten, Beim Kauf von Haushaltsgeräten wähle ich besonders energieeffiziente Geräte (A+++oder A++ Energieeffizienzsiegel). - weiß nicht / kann ich nicht sagen</t>
  </si>
  <si>
    <t>Aussage Beim Kauf von Haushaltsgeräten wähle ich besonders energieeffiziente Geräte (A+++oder A++ Energieeffizienzsiegel)., Antworthäufigkeit ''weiß nicht / kann ich nicht sagen''. Im Folgenden geht es um Ihr persönliches Verhalten bei dem Kauf und der Nutzung von Produkten und Dienstleistungen.</t>
  </si>
  <si>
    <t>21_1b_1</t>
  </si>
  <si>
    <t>21.1b.1 Umweltverhalten, Ich achte beim Kauf von Haushaltsgeräten auf einen niedrigen Energieverbrauch. - ja / stimme voll und ganz zu</t>
  </si>
  <si>
    <t>Verhalten Ich achte beim Kauf von Haushaltsgeräten auf einen niedrigen Energieverbrauch., Antworthäufigkeit ''ja / stimme voll und ganz zu''. Achten Sie beim Kauf von Haushaltsgeräten auf einen niedrigen Energieverbrauch?</t>
  </si>
  <si>
    <t>21_1b_2</t>
  </si>
  <si>
    <t>21.1b.2 Umweltverhalten, Ich achte beim Kauf von Haushaltsgeräten auf einen niedrigen Energieverbrauch. - eher ja / stimme eher zu</t>
  </si>
  <si>
    <t>Verhalten Ich achte beim Kauf von Haushaltsgeräten auf einen niedrigen Energieverbrauch., Antworthäufigkeit ''eher ja / stimme eher zu''. Achten Sie beim Kauf von Haushaltsgeräten auf einen niedrigen Energieverbrauch?</t>
  </si>
  <si>
    <t>21_1b_3</t>
  </si>
  <si>
    <t>21.1b.3 Umweltverhalten, Ich achte beim Kauf von Haushaltsgeräten auf einen niedrigen Energieverbrauch. - eher nein / stimme eher nicht zu</t>
  </si>
  <si>
    <t>Verhalten Ich achte beim Kauf von Haushaltsgeräten auf einen niedrigen Energieverbrauch., Antworthäufigkeit ''eher nein / stimme eher nicht zu''. Achten Sie beim Kauf von Haushaltsgeräten auf einen niedrigen Energieverbrauch?</t>
  </si>
  <si>
    <t>21_1b_4</t>
  </si>
  <si>
    <t>21.1b.4 Umweltverhalten, Ich achte beim Kauf von Haushaltsgeräten auf einen niedrigen Energieverbrauch. - nein / stimme überhaupt nicht zu</t>
  </si>
  <si>
    <t>Verhalten Ich achte beim Kauf von Haushaltsgeräten auf einen niedrigen Energieverbrauch., Antworthäufigkeit ''nein / stimme überhaupt nicht zu''. Achten Sie beim Kauf von Haushaltsgeräten auf einen niedrigen Energieverbrauch?</t>
  </si>
  <si>
    <t>21_1b_5</t>
  </si>
  <si>
    <t>21.1b.5 Umweltverhalten, Ich achte beim Kauf von Haushaltsgeräten auf einen niedrigen Energieverbrauch. - weiß nicht / KA</t>
  </si>
  <si>
    <t>Verhalten Ich achte beim Kauf von Haushaltsgeräten auf einen niedrigen Energieverbrauch., Antworthäufigkeit ''weiß nicht / KA''. Achten Sie beim Kauf von Haushaltsgeräten auf einen niedrigen Energieverbrauch?</t>
  </si>
  <si>
    <t>21_2_1</t>
  </si>
  <si>
    <t>21.2.1 Kenngröße Umweltverhalten, Für meine alltäglichen Wege benutze ich das Fahrrad, öffentliche Verkehrsmittel oder gehe zu Fuß. - 1 nie</t>
  </si>
  <si>
    <t>Aussage Für meine alltäglichen Wege benutze ich das Fahrrad, öffentliche Verkehrsmittel oder gehe zu Fuß., Antworthäufigkeit ''1 nie''. Im Folgenden geht es um Ihr persönliches Verhalten bei dem Kauf und der Nutzung von Produkten und Dienstleistungen.</t>
  </si>
  <si>
    <t>21_2_2</t>
  </si>
  <si>
    <t>21.2.2 Kenngröße Umweltverhalten, Für meine alltäglichen Wege benutze ich das Fahrrad, öffentliche Verkehrsmittel oder gehe zu Fuß. - 2 (selten)</t>
  </si>
  <si>
    <t>Aussage Für meine alltäglichen Wege benutze ich das Fahrrad, öffentliche Verkehrsmittel oder gehe zu Fuß., Antworthäufigkeit ''2 (selten)''. Im Folgenden geht es um Ihr persönliches Verhalten bei dem Kauf und der Nutzung von Produkten und Dienstleistungen.</t>
  </si>
  <si>
    <t>21_2_3</t>
  </si>
  <si>
    <t>21.2.3 Kenngröße Umweltverhalten, Für meine alltäglichen Wege benutze ich das Fahrrad, öffentliche Verkehrsmittel oder gehe zu Fuß. - 3 (gelegentlich)</t>
  </si>
  <si>
    <t>Aussage Für meine alltäglichen Wege benutze ich das Fahrrad, öffentliche Verkehrsmittel oder gehe zu Fuß., Antworthäufigkeit ''3 (gelegentlich)''. Im Folgenden geht es um Ihr persönliches Verhalten bei dem Kauf und der Nutzung von Produkten und Dienstleistungen.</t>
  </si>
  <si>
    <t>21_2_4</t>
  </si>
  <si>
    <t>21.2.4 Kenngröße Umweltverhalten, Für meine alltäglichen Wege benutze ich das Fahrrad, öffentliche Verkehrsmittel oder gehe zu Fuß. - 4 (oft)</t>
  </si>
  <si>
    <t>Aussage Für meine alltäglichen Wege benutze ich das Fahrrad, öffentliche Verkehrsmittel oder gehe zu Fuß., Antworthäufigkeit ''4 (oft)''. Im Folgenden geht es um Ihr persönliches Verhalten bei dem Kauf und der Nutzung von Produkten und Dienstleistungen.</t>
  </si>
  <si>
    <t>21_2_5</t>
  </si>
  <si>
    <t>21.2.5 Kenngröße Umweltverhalten, Für meine alltäglichen Wege benutze ich das Fahrrad, öffentliche Verkehrsmittel oder gehe zu Fuß. - 5 (sehr oft)</t>
  </si>
  <si>
    <t>Aussage Für meine alltäglichen Wege benutze ich das Fahrrad, öffentliche Verkehrsmittel oder gehe zu Fuß., Antworthäufigkeit ''5 (sehr oft)''. Im Folgenden geht es um Ihr persönliches Verhalten bei dem Kauf und der Nutzung von Produkten und Dienstleistungen.</t>
  </si>
  <si>
    <t>21_2_6</t>
  </si>
  <si>
    <t>21.2.6 Kenngröße Umweltverhalten, Für meine alltäglichen Wege benutze ich das Fahrrad, öffentliche Verkehrsmittel oder gehe zu Fuß. - 6 immer</t>
  </si>
  <si>
    <t>Aussage Für meine alltäglichen Wege benutze ich das Fahrrad, öffentliche Verkehrsmittel oder gehe zu Fuß., Antworthäufigkeit ''6 immer''. Im Folgenden geht es um Ihr persönliches Verhalten bei dem Kauf und der Nutzung von Produkten und Dienstleistungen.</t>
  </si>
  <si>
    <t>21_2_7</t>
  </si>
  <si>
    <t>21.2.7 Kenngröße Umweltverhalten, Für meine alltäglichen Wege benutze ich das Fahrrad, öffentliche Verkehrsmittel oder gehe zu Fuß. - weiß nicht / kann ich nicht sagen</t>
  </si>
  <si>
    <t>Aussage Für meine alltäglichen Wege benutze ich das Fahrrad, öffentliche Verkehrsmittel oder gehe zu Fuß., Antworthäufigkeit ''weiß nicht / kann ich nicht sagen''. Im Folgenden geht es um Ihr persönliches Verhalten bei dem Kauf und der Nutzung von Produkten und Dienstleistungen.</t>
  </si>
  <si>
    <t>21_3_1</t>
  </si>
  <si>
    <t>21.3.1 Kenngröße Umweltverhalten, Beim Einkaufen wähle ich Produkte mit Umweltsiegel, z.B. Blauer Engel, EU-Biosiegel oder EU-Ecolabel. - 1 nie</t>
  </si>
  <si>
    <t>Aussage Beim Einkaufen wähle ich Produkte mit Umweltsiegel, z.B. Blauer Engel, EU-Biosiegel oder EU-Ecolabel., Antworthäufigkeit ''1 nie''. Im Folgenden geht es um Ihr persönliches Verhalten bei dem Kauf und der Nutzung von Produkten und Dienstleistungen.</t>
  </si>
  <si>
    <t>21_3_2</t>
  </si>
  <si>
    <t>21.3.2 Kenngröße Umweltverhalten, Beim Einkaufen wähle ich Produkte mit Umweltsiegel, z.B. Blauer Engel, EU-Biosiegel oder EU-Ecolabel. - 2 (selten)</t>
  </si>
  <si>
    <t>Aussage Beim Einkaufen wähle ich Produkte mit Umweltsiegel, z.B. Blauer Engel, EU-Biosiegel oder EU-Ecolabel., Antworthäufigkeit ''2 (selten)''. Im Folgenden geht es um Ihr persönliches Verhalten bei dem Kauf und der Nutzung von Produkten und Dienstleistungen.</t>
  </si>
  <si>
    <t>21_3_3</t>
  </si>
  <si>
    <t>21.3.3 Kenngröße Umweltverhalten, Beim Einkaufen wähle ich Produkte mit Umweltsiegel, z.B. Blauer Engel, EU-Biosiegel oder EU-Ecolabel. - 3 (gelegentlich)</t>
  </si>
  <si>
    <t>Aussage Beim Einkaufen wähle ich Produkte mit Umweltsiegel, z.B. Blauer Engel, EU-Biosiegel oder EU-Ecolabel., Antworthäufigkeit ''3 (gelegentlich)''. Im Folgenden geht es um Ihr persönliches Verhalten bei dem Kauf und der Nutzung von Produkten und Dienstleistungen.</t>
  </si>
  <si>
    <t>21_3_4</t>
  </si>
  <si>
    <t>21.3.4 Kenngröße Umweltverhalten, Beim Einkaufen wähle ich Produkte mit Umweltsiegel, z.B. Blauer Engel, EU-Biosiegel oder EU-Ecolabel. - 4 (oft)</t>
  </si>
  <si>
    <t>Aussage Beim Einkaufen wähle ich Produkte mit Umweltsiegel, z.B. Blauer Engel, EU-Biosiegel oder EU-Ecolabel., Antworthäufigkeit ''4 (oft)''. Im Folgenden geht es um Ihr persönliches Verhalten bei dem Kauf und der Nutzung von Produkten und Dienstleistungen.</t>
  </si>
  <si>
    <t>21_3_5</t>
  </si>
  <si>
    <t>21.3.5 Kenngröße Umweltverhalten, Beim Einkaufen wähle ich Produkte mit Umweltsiegel, z.B. Blauer Engel, EU-Biosiegel oder EU-Ecolabel. - 5 (sehr oft)</t>
  </si>
  <si>
    <t>Aussage Beim Einkaufen wähle ich Produkte mit Umweltsiegel, z.B. Blauer Engel, EU-Biosiegel oder EU-Ecolabel., Antworthäufigkeit ''5 (sehr oft)''. Im Folgenden geht es um Ihr persönliches Verhalten bei dem Kauf und der Nutzung von Produkten und Dienstleistungen.</t>
  </si>
  <si>
    <t>21_3_6</t>
  </si>
  <si>
    <t>21.3.6 Kenngröße Umweltverhalten, Beim Einkaufen wähle ich Produkte mit Umweltsiegel, z.B. Blauer Engel, EU-Biosiegel oder EU-Ecolabel. - 6 immer</t>
  </si>
  <si>
    <t>Aussage Beim Einkaufen wähle ich Produkte mit Umweltsiegel, z.B. Blauer Engel, EU-Biosiegel oder EU-Ecolabel., Antworthäufigkeit ''6 immer''. Im Folgenden geht es um Ihr persönliches Verhalten bei dem Kauf und der Nutzung von Produkten und Dienstleistungen.</t>
  </si>
  <si>
    <t>21_3_7</t>
  </si>
  <si>
    <t>21.3.7 Kenngröße Umweltverhalten, Beim Einkaufen wähle ich Produkte mit Umweltsiegel, z.B. Blauer Engel, EU-Biosiegel oder EU-Ecolabel. - weiß nicht / kann ich nicht sagen</t>
  </si>
  <si>
    <t>Aussage Beim Einkaufen wähle ich Produkte mit Umweltsiegel, z.B. Blauer Engel, EU-Biosiegel oder EU-Ecolabel., Antworthäufigkeit ''weiß nicht / kann ich nicht sagen''. Im Folgenden geht es um Ihr persönliches Verhalten bei dem Kauf und der Nutzung von Produkten und Dienstleistungen.</t>
  </si>
  <si>
    <t>21_4_1</t>
  </si>
  <si>
    <t>21.4.1 Kenngröße Umweltverhalten, Ich kaufe Lebensmittel aus kontrolliert-biologischem Anbau. - 1 nie</t>
  </si>
  <si>
    <t>Aussage Ich kaufe Lebensmittel aus kontrolliert-biologischem Anbau., Antworthäufigkeit ''1 nie''. Im Folgenden geht es um Ihr persönliches Verhalten bei dem Kauf und der Nutzung von Produkten und Dienstleistungen.</t>
  </si>
  <si>
    <t>21_4_2</t>
  </si>
  <si>
    <t>21.4.2 Kenngröße Umweltverhalten, Ich kaufe Lebensmittel aus kontrolliert-biologischem Anbau. - 2 (selten)</t>
  </si>
  <si>
    <t>Aussage Ich kaufe Lebensmittel aus kontrolliert-biologischem Anbau., Antworthäufigkeit ''2 (selten)''. Im Folgenden geht es um Ihr persönliches Verhalten bei dem Kauf und der Nutzung von Produkten und Dienstleistungen.</t>
  </si>
  <si>
    <t>21_4_3</t>
  </si>
  <si>
    <t>21.4.3 Kenngröße Umweltverhalten, Ich kaufe Lebensmittel aus kontrolliert-biologischem Anbau. - 3 (gelegentlich)</t>
  </si>
  <si>
    <t>Aussage Ich kaufe Lebensmittel aus kontrolliert-biologischem Anbau., Antworthäufigkeit ''3 (gelegentlich)''. Im Folgenden geht es um Ihr persönliches Verhalten bei dem Kauf und der Nutzung von Produkten und Dienstleistungen.</t>
  </si>
  <si>
    <t>21_4_4</t>
  </si>
  <si>
    <t>21.4.4 Kenngröße Umweltverhalten, Ich kaufe Lebensmittel aus kontrolliert-biologischem Anbau. - 4 (oft)</t>
  </si>
  <si>
    <t>Aussage Ich kaufe Lebensmittel aus kontrolliert-biologischem Anbau., Antworthäufigkeit ''4 (oft)''. Im Folgenden geht es um Ihr persönliches Verhalten bei dem Kauf und der Nutzung von Produkten und Dienstleistungen.</t>
  </si>
  <si>
    <t>21_4_5</t>
  </si>
  <si>
    <t>21.4.5 Kenngröße Umweltverhalten, Ich kaufe Lebensmittel aus kontrolliert-biologischem Anbau. - 5 (sehr oft)</t>
  </si>
  <si>
    <t>Aussage Ich kaufe Lebensmittel aus kontrolliert-biologischem Anbau., Antworthäufigkeit ''5 (sehr oft)''. Im Folgenden geht es um Ihr persönliches Verhalten bei dem Kauf und der Nutzung von Produkten und Dienstleistungen.</t>
  </si>
  <si>
    <t>21_4_6</t>
  </si>
  <si>
    <t>21.4.6 Kenngröße Umweltverhalten, Ich kaufe Lebensmittel aus kontrolliert-biologischem Anbau. - 6 immer</t>
  </si>
  <si>
    <t>Aussage Ich kaufe Lebensmittel aus kontrolliert-biologischem Anbau., Antworthäufigkeit ''6 immer''. Im Folgenden geht es um Ihr persönliches Verhalten bei dem Kauf und der Nutzung von Produkten und Dienstleistungen.</t>
  </si>
  <si>
    <t>21_4_7</t>
  </si>
  <si>
    <t>21.4.7 Kenngröße Umweltverhalten, Ich kaufe Lebensmittel aus kontrolliert-biologischem Anbau. - weiß nicht / kann ich nicht sagen</t>
  </si>
  <si>
    <t>Aussage Ich kaufe Lebensmittel aus kontrolliert-biologischem Anbau., Antworthäufigkeit ''weiß nicht / kann ich nicht sagen''. Im Folgenden geht es um Ihr persönliches Verhalten bei dem Kauf und der Nutzung von Produkten und Dienstleistungen.</t>
  </si>
  <si>
    <t>21_5_1</t>
  </si>
  <si>
    <t>21.5.1 Kenngröße Umweltverhalten, Zu den Hauptmahlzeiten esse ich Fleisch. - 1 nie</t>
  </si>
  <si>
    <t>Aussage Zu den Hauptmahlzeiten esse ich Fleisch., Antworthäufigkeit ''1 nie''. Im Folgenden geht es um Ihr persönliches Verhalten bei dem Kauf und der Nutzung von Produkten und Dienstleistungen.</t>
  </si>
  <si>
    <t>21_5_2</t>
  </si>
  <si>
    <t>21.5.2 Kenngröße Umweltverhalten, Zu den Hauptmahlzeiten esse ich Fleisch. - 2 (selten)</t>
  </si>
  <si>
    <t>Aussage Zu den Hauptmahlzeiten esse ich Fleisch., Antworthäufigkeit ''2 (selten)''. Im Folgenden geht es um Ihr persönliches Verhalten bei dem Kauf und der Nutzung von Produkten und Dienstleistungen.</t>
  </si>
  <si>
    <t>21_5_3</t>
  </si>
  <si>
    <t>21.5.3 Kenngröße Umweltverhalten, Zu den Hauptmahlzeiten esse ich Fleisch. - 3 (gelegentlich)</t>
  </si>
  <si>
    <t>Aussage Zu den Hauptmahlzeiten esse ich Fleisch., Antworthäufigkeit ''3 (gelegentlich)''. Im Folgenden geht es um Ihr persönliches Verhalten bei dem Kauf und der Nutzung von Produkten und Dienstleistungen.</t>
  </si>
  <si>
    <t>21_5_4</t>
  </si>
  <si>
    <t>21.5.4 Kenngröße Umweltverhalten, Zu den Hauptmahlzeiten esse ich Fleisch. - 4 (oft)</t>
  </si>
  <si>
    <t>Aussage Zu den Hauptmahlzeiten esse ich Fleisch., Antworthäufigkeit ''4 (oft)''. Im Folgenden geht es um Ihr persönliches Verhalten bei dem Kauf und der Nutzung von Produkten und Dienstleistungen.</t>
  </si>
  <si>
    <t>21_5_5</t>
  </si>
  <si>
    <t>21.5.5 Kenngröße Umweltverhalten, Zu den Hauptmahlzeiten esse ich Fleisch. - 5 (sehr oft)</t>
  </si>
  <si>
    <t>Aussage Zu den Hauptmahlzeiten esse ich Fleisch., Antworthäufigkeit ''5 (sehr oft)''. Im Folgenden geht es um Ihr persönliches Verhalten bei dem Kauf und der Nutzung von Produkten und Dienstleistungen.</t>
  </si>
  <si>
    <t>21_5_6</t>
  </si>
  <si>
    <t>21.5.6 Kenngröße Umweltverhalten, Zu den Hauptmahlzeiten esse ich Fleisch. - 6 immer</t>
  </si>
  <si>
    <t>Aussage Zu den Hauptmahlzeiten esse ich Fleisch., Antworthäufigkeit ''6 immer''. Im Folgenden geht es um Ihr persönliches Verhalten bei dem Kauf und der Nutzung von Produkten und Dienstleistungen.</t>
  </si>
  <si>
    <t>21_5_7</t>
  </si>
  <si>
    <t>21.5.7 Kenngröße Umweltverhalten, Zu den Hauptmahlzeiten esse ich Fleisch. - weiß nicht / kann ich nicht sagen</t>
  </si>
  <si>
    <t>Aussage Zu den Hauptmahlzeiten esse ich Fleisch., Antworthäufigkeit ''weiß nicht / kann ich nicht sagen''. Im Folgenden geht es um Ihr persönliches Verhalten bei dem Kauf und der Nutzung von Produkten und Dienstleistungen.</t>
  </si>
  <si>
    <t>21_6_1</t>
  </si>
  <si>
    <t>21.6.1 Umweltverhalten, Wohnung im Wnter in T-Shirt Temperatur / ohne Pullover warm genug - 1 nie</t>
  </si>
  <si>
    <t>Aussage Wohnung im Wnter in T-Shirt Temperatur / ohne Pullover warm genug, Antworthäufigkeit ''1 nie''. Im Folgenden geht es um Ihr persönliches Verhalten bei dem Kauf und der Nutzung von Produkten und Dienstleistungen.</t>
  </si>
  <si>
    <t>21_6_2</t>
  </si>
  <si>
    <t>21.6.2 Umweltverhalten, Wohnung im Wnter in T-Shirt Temperatur / ohne Pullover warm genug - 2 (selten)</t>
  </si>
  <si>
    <t>Aussage Wohnung im Wnter in T-Shirt Temperatur / ohne Pullover warm genug, Antworthäufigkeit ''2 (selten)''. Im Folgenden geht es um Ihr persönliches Verhalten bei dem Kauf und der Nutzung von Produkten und Dienstleistungen.</t>
  </si>
  <si>
    <t>21_6_3</t>
  </si>
  <si>
    <t>21.6.3 Umweltverhalten, Wohnung im Wnter in T-Shirt Temperatur / ohne Pullover warm genug - 3 (gelegentlich)</t>
  </si>
  <si>
    <t>Aussage Wohnung im Wnter in T-Shirt Temperatur / ohne Pullover warm genug, Antworthäufigkeit ''3 (gelegentlich)''. Im Folgenden geht es um Ihr persönliches Verhalten bei dem Kauf und der Nutzung von Produkten und Dienstleistungen.</t>
  </si>
  <si>
    <t>21_6_4</t>
  </si>
  <si>
    <t>21.6.4 Umweltverhalten, Wohnung im Wnter in T-Shirt Temperatur / ohne Pullover warm genug - 4 (oft)</t>
  </si>
  <si>
    <t>Aussage Wohnung im Wnter in T-Shirt Temperatur / ohne Pullover warm genug, Antworthäufigkeit ''4 (oft)''. Im Folgenden geht es um Ihr persönliches Verhalten bei dem Kauf und der Nutzung von Produkten und Dienstleistungen.</t>
  </si>
  <si>
    <t>21_6_5</t>
  </si>
  <si>
    <t>21.6.5 Umweltverhalten, Wohnung im Wnter in T-Shirt Temperatur / ohne Pullover warm genug - 5 (sehr oft)</t>
  </si>
  <si>
    <t>Aussage Wohnung im Wnter in T-Shirt Temperatur / ohne Pullover warm genug, Antworthäufigkeit ''5 (sehr oft)''. Im Folgenden geht es um Ihr persönliches Verhalten bei dem Kauf und der Nutzung von Produkten und Dienstleistungen.</t>
  </si>
  <si>
    <t>21_6_6</t>
  </si>
  <si>
    <t>21.6.6 Umweltverhalten, Wohnung im Wnter in T-Shirt Temperatur / ohne Pullover warm genug - 6 immer</t>
  </si>
  <si>
    <t>Aussage Wohnung im Wnter in T-Shirt Temperatur / ohne Pullover warm genug, Antworthäufigkeit ''6 immer''. Im Folgenden geht es um Ihr persönliches Verhalten bei dem Kauf und der Nutzung von Produkten und Dienstleistungen.</t>
  </si>
  <si>
    <t>21_6_7</t>
  </si>
  <si>
    <t>21.6.7 Umweltverhalten, Wohnung im Wnter in T-Shirt Temperatur / ohne Pullover warm genug - weiß nicht / kann ich nicht sagen</t>
  </si>
  <si>
    <t>Aussage Wohnung im Wnter in T-Shirt Temperatur / ohne Pullover warm genug, Antworthäufigkeit ''weiß nicht / kann ich nicht sagen''. Im Folgenden geht es um Ihr persönliches Verhalten bei dem Kauf und der Nutzung von Produkten und Dienstleistungen.</t>
  </si>
  <si>
    <t>21_7_1</t>
  </si>
  <si>
    <t>21.7.1 Umweltverhalten, Einschränkung Konsum im Alltag - 1 nie</t>
  </si>
  <si>
    <t>Aussage Einschränkung Konsum im Alltag, Antworthäufigkeit ''1 nie''. Im Folgenden geht es um Ihr persönliches Verhalten bei dem Kauf und der Nutzung von Produkten und Dienstleistungen.</t>
  </si>
  <si>
    <t>21_7_2</t>
  </si>
  <si>
    <t>21.7.2 Umweltverhalten, Einschränkung Konsum im Alltag - 2 (selten)</t>
  </si>
  <si>
    <t>Aussage Einschränkung Konsum im Alltag, Antworthäufigkeit ''2 (selten)''. Im Folgenden geht es um Ihr persönliches Verhalten bei dem Kauf und der Nutzung von Produkten und Dienstleistungen.</t>
  </si>
  <si>
    <t>21_7_3</t>
  </si>
  <si>
    <t>21.7.3 Umweltverhalten, Einschränkung Konsum im Alltag - 3 (gelegentlich)</t>
  </si>
  <si>
    <t>Aussage Einschränkung Konsum im Alltag, Antworthäufigkeit ''3 (gelegentlich)''. Im Folgenden geht es um Ihr persönliches Verhalten bei dem Kauf und der Nutzung von Produkten und Dienstleistungen.</t>
  </si>
  <si>
    <t>21_7_4</t>
  </si>
  <si>
    <t>21.7.4 Umweltverhalten, Einschränkung Konsum im Alltag - 4 (oft)</t>
  </si>
  <si>
    <t>Aussage Einschränkung Konsum im Alltag, Antworthäufigkeit ''4 (oft)''. Im Folgenden geht es um Ihr persönliches Verhalten bei dem Kauf und der Nutzung von Produkten und Dienstleistungen.</t>
  </si>
  <si>
    <t>21_7_5</t>
  </si>
  <si>
    <t>21.7.5 Umweltverhalten, Einschränkung Konsum im Alltag - 5 (sehr oft)</t>
  </si>
  <si>
    <t>Aussage Einschränkung Konsum im Alltag, Antworthäufigkeit ''5 (sehr oft)''. Im Folgenden geht es um Ihr persönliches Verhalten bei dem Kauf und der Nutzung von Produkten und Dienstleistungen.</t>
  </si>
  <si>
    <t>21_7_6</t>
  </si>
  <si>
    <t>21.7.6 Umweltverhalten, Einschränkung Konsum im Alltag - 6 immer</t>
  </si>
  <si>
    <t>Aussage Einschränkung Konsum im Alltag, Antworthäufigkeit ''6 immer''. Im Folgenden geht es um Ihr persönliches Verhalten bei dem Kauf und der Nutzung von Produkten und Dienstleistungen.</t>
  </si>
  <si>
    <t>21_7_7</t>
  </si>
  <si>
    <t>21.7.7 Umweltverhalten, Einschränkung Konsum im Alltag - weiß nicht / kann ich nicht sagen</t>
  </si>
  <si>
    <t>Aussage Einschränkung Konsum im Alltag, Antworthäufigkeit ''weiß nicht / kann ich nicht sagen''. Im Folgenden geht es um Ihr persönliches Verhalten bei dem Kauf und der Nutzung von Produkten und Dienstleistungen.</t>
  </si>
  <si>
    <t>21_8_1</t>
  </si>
  <si>
    <t>21.8.1 Umweltverhalten, Ich kaufe saisonale Lebensmittel - 1 nie</t>
  </si>
  <si>
    <t>Aussage Ich kaufe saisonale Lebensmittel, Antworthäufigkeit ''1 nie''. Im Folgenden geht es um Ihr persönliches Verhalten bei dem Kauf und der Nutzung von Produkten und Dienstleistungen.</t>
  </si>
  <si>
    <t>21_8_2</t>
  </si>
  <si>
    <t>21.8.2 Umweltverhalten, Ich kaufe saisonale Lebensmittel - 2 (selten)</t>
  </si>
  <si>
    <t>Aussage Ich kaufe saisonale Lebensmittel, Antworthäufigkeit ''2 (selten)''. Im Folgenden geht es um Ihr persönliches Verhalten bei dem Kauf und der Nutzung von Produkten und Dienstleistungen.</t>
  </si>
  <si>
    <t>21_8_3</t>
  </si>
  <si>
    <t>21.8.3 Umweltverhalten, Ich kaufe saisonale Lebensmittel - 3 (gelegentlich)</t>
  </si>
  <si>
    <t>Aussage Ich kaufe saisonale Lebensmittel, Antworthäufigkeit ''3 (gelegentlich)''. Im Folgenden geht es um Ihr persönliches Verhalten bei dem Kauf und der Nutzung von Produkten und Dienstleistungen.</t>
  </si>
  <si>
    <t>21_8_4</t>
  </si>
  <si>
    <t>21.8.4 Umweltverhalten, Ich kaufe saisonale Lebensmittel - 4 (oft)</t>
  </si>
  <si>
    <t>Aussage Ich kaufe saisonale Lebensmittel, Antworthäufigkeit ''4 (oft)''. Im Folgenden geht es um Ihr persönliches Verhalten bei dem Kauf und der Nutzung von Produkten und Dienstleistungen.</t>
  </si>
  <si>
    <t>21_8_5</t>
  </si>
  <si>
    <t>21.8.5 Umweltverhalten, Ich kaufe saisonale Lebensmittel - 5 (sehr oft)</t>
  </si>
  <si>
    <t>Aussage Ich kaufe saisonale Lebensmittel, Antworthäufigkeit ''5 (sehr oft)''. Im Folgenden geht es um Ihr persönliches Verhalten bei dem Kauf und der Nutzung von Produkten und Dienstleistungen.</t>
  </si>
  <si>
    <t>21_8_6</t>
  </si>
  <si>
    <t>21.8.6 Umweltverhalten, Ich kaufe saisonale Lebensmittel - 6 immer</t>
  </si>
  <si>
    <t>Aussage Ich kaufe saisonale Lebensmittel, Antworthäufigkeit ''6 immer''. Im Folgenden geht es um Ihr persönliches Verhalten bei dem Kauf und der Nutzung von Produkten und Dienstleistungen.</t>
  </si>
  <si>
    <t>21_8_7</t>
  </si>
  <si>
    <t>21.8.7 Umweltverhalten, Ich kaufe saisonale Lebensmittel - weiß nicht / kann ich nicht sagen</t>
  </si>
  <si>
    <t>Aussage Ich kaufe saisonale Lebensmittel, Antworthäufigkeit ''weiß nicht / kann ich nicht sagen''. Im Folgenden geht es um Ihr persönliches Verhalten bei dem Kauf und der Nutzung von Produkten und Dienstleistungen.</t>
  </si>
  <si>
    <t>21_9_1</t>
  </si>
  <si>
    <t>21.9.1 Umweltverhalten, Ich trinke Leitungswasser - 1 nie</t>
  </si>
  <si>
    <t>Aussage Ich trinke Leitungswasser, Antworthäufigkeit ''1 nie''. Im Folgenden geht es um Ihr persönliches Verhalten bei dem Kauf und der Nutzung von Produkten und Dienstleistungen.</t>
  </si>
  <si>
    <t>21_9_2</t>
  </si>
  <si>
    <t>21.9.2 Umweltverhalten, Ich trinke Leitungswasser - 2 (selten)</t>
  </si>
  <si>
    <t>Aussage Ich trinke Leitungswasser, Antworthäufigkeit ''2 (selten)''. Im Folgenden geht es um Ihr persönliches Verhalten bei dem Kauf und der Nutzung von Produkten und Dienstleistungen.</t>
  </si>
  <si>
    <t>21_9_3</t>
  </si>
  <si>
    <t>21.9.3 Umweltverhalten, Ich trinke Leitungswasser - 3 (gelegentlich)</t>
  </si>
  <si>
    <t>Aussage Ich trinke Leitungswasser, Antworthäufigkeit ''3 (gelegentlich)''. Im Folgenden geht es um Ihr persönliches Verhalten bei dem Kauf und der Nutzung von Produkten und Dienstleistungen.</t>
  </si>
  <si>
    <t>21_9_4</t>
  </si>
  <si>
    <t>21.9.4 Umweltverhalten, Ich trinke Leitungswasser - 4 (oft)</t>
  </si>
  <si>
    <t>Aussage Ich trinke Leitungswasser, Antworthäufigkeit ''4 (oft)''. Im Folgenden geht es um Ihr persönliches Verhalten bei dem Kauf und der Nutzung von Produkten und Dienstleistungen.</t>
  </si>
  <si>
    <t>21_9_5</t>
  </si>
  <si>
    <t>21.9.5 Umweltverhalten, Ich trinke Leitungswasser - 5 (sehr oft)</t>
  </si>
  <si>
    <t>Aussage Ich trinke Leitungswasser, Antworthäufigkeit ''5 (sehr oft)''. Im Folgenden geht es um Ihr persönliches Verhalten bei dem Kauf und der Nutzung von Produkten und Dienstleistungen.</t>
  </si>
  <si>
    <t>21_9_6</t>
  </si>
  <si>
    <t>21.9.6 Umweltverhalten, Ich trinke Leitungswasser - 6 immer</t>
  </si>
  <si>
    <t>Aussage Ich trinke Leitungswasser, Antworthäufigkeit ''6 immer''. Im Folgenden geht es um Ihr persönliches Verhalten bei dem Kauf und der Nutzung von Produkten und Dienstleistungen.</t>
  </si>
  <si>
    <t>21_9_7</t>
  </si>
  <si>
    <t>21.9.7 Umweltverhalten, Ich trinke Leitungswasser - weiß nicht / kann ich nicht sagen</t>
  </si>
  <si>
    <t>Aussage Ich trinke Leitungswasser, Antworthäufigkeit ''weiß nicht / kann ich nicht sagen''. Im Folgenden geht es um Ihr persönliches Verhalten bei dem Kauf und der Nutzung von Produkten und Dienstleistungen.</t>
  </si>
  <si>
    <t>22_1_1</t>
  </si>
  <si>
    <t>22.1.1 Umweltkognition, Derzeit ist es immer noch so, dass sich der größte Teil der Bevölkerung wenig umweltbewusst verhält - stimme voll und ganz zu</t>
  </si>
  <si>
    <t>Aussage Derzeit ist es immer noch so, dass sich der größte Teil der Bevölkerung wenig umweltbewusst verhält, Antworthäufigkeit ''stimme voll und ganz zu''. Bitte sagen sie mir für jedes Kärtchen. In welchem Maße Sie bei jeder Aussage zustimmen oder nicht.</t>
  </si>
  <si>
    <t>22_1_2</t>
  </si>
  <si>
    <t>22.1.2 Umweltkognition, Derzeit ist es immer noch so, dass sich der größte Teil der Bevölkerung wenig umweltbewusst verhält - stimme weitgehend zu</t>
  </si>
  <si>
    <t>Aussage Derzeit ist es immer noch so, dass sich der größte Teil der Bevölkerung wenig umweltbewusst verhält, Antworthäufigkeit ''stimme weitgehend zu''. Bitte sagen sie mir für jedes Kärtchen. In welchem Maße Sie bei jeder Aussage zustimmen oder nicht.</t>
  </si>
  <si>
    <t>22_1_3</t>
  </si>
  <si>
    <t>22.1.3 Umweltkognition, Derzeit ist es immer noch so, dass sich der größte Teil der Bevölkerung wenig umweltbewusst verhält - teils/teils</t>
  </si>
  <si>
    <t>Aussage Derzeit ist es immer noch so, dass sich der größte Teil der Bevölkerung wenig umweltbewusst verhält, Antworthäufigkeit ''teils/teils''. Bitte sagen sie mir für jedes Kärtchen. In welchem Maße Sie bei jeder Aussage zustimmen oder nicht.</t>
  </si>
  <si>
    <t>22_1_4</t>
  </si>
  <si>
    <t>22.1.4 Umweltkognition, Derzeit ist es immer noch so, dass sich der größte Teil der Bevölkerung wenig umweltbewusst verhält - stimme eher nicht zu</t>
  </si>
  <si>
    <t>Aussage Derzeit ist es immer noch so, dass sich der größte Teil der Bevölkerung wenig umweltbewusst verhält, Antworthäufigkeit ''stimme eher nicht zu''. Bitte sagen sie mir für jedes Kärtchen. In welchem Maße Sie bei jeder Aussage zustimmen oder nicht.</t>
  </si>
  <si>
    <t>22_1_5</t>
  </si>
  <si>
    <t>22.1.5 Umweltkognition, Derzeit ist es immer noch so, dass sich der größte Teil der Bevölkerung wenig umweltbewusst verhält - stimme überhaupt nicht zu</t>
  </si>
  <si>
    <t>Aussage Derzeit ist es immer noch so, dass sich der größte Teil der Bevölkerung wenig umweltbewusst verhält, Antworthäufigkeit ''stimme überhaupt nicht zu''. Bitte sagen sie mir für jedes Kärtchen. In welchem Maße Sie bei jeder Aussage zustimmen oder nicht.</t>
  </si>
  <si>
    <t>22_1_6</t>
  </si>
  <si>
    <t>22.1.6 Umweltkognition, Derzeit ist es immer noch so, dass sich der größte Teil der Bevölkerung wenig umweltbewusst verhält - KA</t>
  </si>
  <si>
    <t>Aussage Derzeit ist es immer noch so, dass sich der größte Teil der Bevölkerung wenig umweltbewusst verhält, Antworthäufigkeit ''KA''. Bitte sagen sie mir für jedes Kärtchen. In welchem Maße Sie bei jeder Aussage zustimmen oder nicht.</t>
  </si>
  <si>
    <t>22_2_1</t>
  </si>
  <si>
    <t>22.2.1 Umweltkognition, Für jemanden wir mich ist es schwierig, viel für die Umwelt zu tun - stimme voll und ganz zu</t>
  </si>
  <si>
    <t>Aussage Für jemanden wir mich ist es schwierig, viel für die Umwelt zu tun, Antworthäufigkeit ''stimme voll und ganz zu''. Bitte sagen sie mir für jedes Kärtchen. In welchem Maße Sie bei jeder Aussage zustimmen oder nicht.</t>
  </si>
  <si>
    <t>22_2_2</t>
  </si>
  <si>
    <t>22.2.2 Umweltkognition, Für jemanden wir mich ist es schwierig, viel für die Umwelt zu tun - stimme weitgehend zu</t>
  </si>
  <si>
    <t>Aussage Für jemanden wir mich ist es schwierig, viel für die Umwelt zu tun, Antworthäufigkeit ''stimme weitgehend zu''. Bitte sagen sie mir für jedes Kärtchen. In welchem Maße Sie bei jeder Aussage zustimmen oder nicht.</t>
  </si>
  <si>
    <t>22_2_3</t>
  </si>
  <si>
    <t>22.2.3 Umweltkognition, Für jemanden wir mich ist es schwierig, viel für die Umwelt zu tun - teils/teils</t>
  </si>
  <si>
    <t>Aussage Für jemanden wir mich ist es schwierig, viel für die Umwelt zu tun, Antworthäufigkeit ''teils/teils''. Bitte sagen sie mir für jedes Kärtchen. In welchem Maße Sie bei jeder Aussage zustimmen oder nicht.</t>
  </si>
  <si>
    <t>22_2_4</t>
  </si>
  <si>
    <t>22.2.4 Umweltkognition, Für jemanden wir mich ist es schwierig, viel für die Umwelt zu tun - stimme eher nicht zu</t>
  </si>
  <si>
    <t>Aussage Für jemanden wir mich ist es schwierig, viel für die Umwelt zu tun, Antworthäufigkeit ''stimme eher nicht zu''. Bitte sagen sie mir für jedes Kärtchen. In welchem Maße Sie bei jeder Aussage zustimmen oder nicht.</t>
  </si>
  <si>
    <t>22_2_5</t>
  </si>
  <si>
    <t>22.2.5 Umweltkognition, Für jemanden wir mich ist es schwierig, viel für die Umwelt zu tun - stimme überhaupt nicht zu</t>
  </si>
  <si>
    <t>Aussage Für jemanden wir mich ist es schwierig, viel für die Umwelt zu tun, Antworthäufigkeit ''stimme überhaupt nicht zu''. Bitte sagen sie mir für jedes Kärtchen. In welchem Maße Sie bei jeder Aussage zustimmen oder nicht.</t>
  </si>
  <si>
    <t>22_2_6</t>
  </si>
  <si>
    <t>22.2.6 Umweltkognition, Für jemanden wir mich ist es schwierig, viel für die Umwelt zu tun - KA</t>
  </si>
  <si>
    <t>Aussage Für jemanden wir mich ist es schwierig, viel für die Umwelt zu tun, Antworthäufigkeit ''KA''. Bitte sagen sie mir für jedes Kärtchen. In welchem Maße Sie bei jeder Aussage zustimmen oder nicht.</t>
  </si>
  <si>
    <t>22_3_1</t>
  </si>
  <si>
    <t>22.3.1 Umweltkognition, Umweltschutzmaßnahmen sollten auch dann durchgesetzt werden, wenn dadurch Arbeitsplätze verloren gehen. - stimme voll und ganz zu</t>
  </si>
  <si>
    <t>Aussage Umweltschutzmaßnahmen sollten auch dann durchgesetzt werden, wenn dadurch Arbeitsplätze verloren gehen., Antworthäufigkeit ''stimme voll und ganz zu''. Bitte sagen sie mir für jedes Kärtchen. In welchem Maße Sie bei jeder Aussage zustimmen oder nicht.</t>
  </si>
  <si>
    <t>22_3_2</t>
  </si>
  <si>
    <t>22.3.2 Umweltkognition, Umweltschutzmaßnahmen sollten auch dann durchgesetzt werden, wenn dadurch Arbeitsplätze verloren gehen. - stimme weitgehend zu</t>
  </si>
  <si>
    <t>Aussage Umweltschutzmaßnahmen sollten auch dann durchgesetzt werden, wenn dadurch Arbeitsplätze verloren gehen., Antworthäufigkeit ''stimme weitgehend zu''. Bitte sagen sie mir für jedes Kärtchen. In welchem Maße Sie bei jeder Aussage zustimmen oder nicht.</t>
  </si>
  <si>
    <t>22_3_3</t>
  </si>
  <si>
    <t>22.3.3 Umweltkognition, Umweltschutzmaßnahmen sollten auch dann durchgesetzt werden, wenn dadurch Arbeitsplätze verloren gehen. - teils/teils</t>
  </si>
  <si>
    <t>Aussage Umweltschutzmaßnahmen sollten auch dann durchgesetzt werden, wenn dadurch Arbeitsplätze verloren gehen., Antworthäufigkeit ''teils/teils''. Bitte sagen sie mir für jedes Kärtchen. In welchem Maße Sie bei jeder Aussage zustimmen oder nicht.</t>
  </si>
  <si>
    <t>22_3_4</t>
  </si>
  <si>
    <t>22.3.4 Umweltkognition, Umweltschutzmaßnahmen sollten auch dann durchgesetzt werden, wenn dadurch Arbeitsplätze verloren gehen. - stimme eher nicht zu</t>
  </si>
  <si>
    <t>Aussage Umweltschutzmaßnahmen sollten auch dann durchgesetzt werden, wenn dadurch Arbeitsplätze verloren gehen., Antworthäufigkeit ''stimme eher nicht zu''. Bitte sagen sie mir für jedes Kärtchen. In welchem Maße Sie bei jeder Aussage zustimmen oder nicht.</t>
  </si>
  <si>
    <t>22_3_5</t>
  </si>
  <si>
    <t>22.3.5 Umweltkognition, Umweltschutzmaßnahmen sollten auch dann durchgesetzt werden, wenn dadurch Arbeitsplätze verloren gehen. - stimme überhaupt nicht zu</t>
  </si>
  <si>
    <t>Aussage Umweltschutzmaßnahmen sollten auch dann durchgesetzt werden, wenn dadurch Arbeitsplätze verloren gehen., Antworthäufigkeit ''stimme überhaupt nicht zu''. Bitte sagen sie mir für jedes Kärtchen. In welchem Maße Sie bei jeder Aussage zustimmen oder nicht.</t>
  </si>
  <si>
    <t>22_3_6</t>
  </si>
  <si>
    <t>22.3.6 Umweltkognition, Umweltschutzmaßnahmen sollten auch dann durchgesetzt werden, wenn dadurch Arbeitsplätze verloren gehen. - KA</t>
  </si>
  <si>
    <t>Aussage Umweltschutzmaßnahmen sollten auch dann durchgesetzt werden, wenn dadurch Arbeitsplätze verloren gehen., Antworthäufigkeit ''KA''. Bitte sagen sie mir für jedes Kärtchen. In welchem Maße Sie bei jeder Aussage zustimmen oder nicht.</t>
  </si>
  <si>
    <t>22_4a_1</t>
  </si>
  <si>
    <t>22.4a.1 Umweltkognition, Wissenschaft und Technik werden viele Umweltprobleme lösen, ohne dass wir unsere Lebensweise ändern müssen. - stimme voll und ganz zu</t>
  </si>
  <si>
    <t>Aussage Wissenschaft und Technik werden viele Umweltprobleme lösen, ohne dass wir unsere Lebensweise ändern müssen., Antworthäufigkeit ''stimme voll und ganz zu''. Bitte sagen sie mir für jedes Kärtchen. In welchem Maße Sie bei jeder Aussage zustimmen oder nicht.</t>
  </si>
  <si>
    <t>22_4a_2</t>
  </si>
  <si>
    <t>22.4a.2 Umweltkognition, Wissenschaft und Technik werden viele Umweltprobleme lösen, ohne dass wir unsere Lebensweise ändern müssen. - stimme weitgehend zu</t>
  </si>
  <si>
    <t>Aussage Wissenschaft und Technik werden viele Umweltprobleme lösen, ohne dass wir unsere Lebensweise ändern müssen., Antworthäufigkeit ''stimme weitgehend zu''. Bitte sagen sie mir für jedes Kärtchen. In welchem Maße Sie bei jeder Aussage zustimmen oder nicht.</t>
  </si>
  <si>
    <t>22_4a_3</t>
  </si>
  <si>
    <t>22.4a.3 Umweltkognition, Wissenschaft und Technik werden viele Umweltprobleme lösen, ohne dass wir unsere Lebensweise ändern müssen. - teils/teils</t>
  </si>
  <si>
    <t>Aussage Wissenschaft und Technik werden viele Umweltprobleme lösen, ohne dass wir unsere Lebensweise ändern müssen., Antworthäufigkeit ''teils/teils''. Bitte sagen sie mir für jedes Kärtchen. In welchem Maße Sie bei jeder Aussage zustimmen oder nicht.</t>
  </si>
  <si>
    <t>22_4a_4</t>
  </si>
  <si>
    <t>22.4a.4 Umweltkognition, Wissenschaft und Technik werden viele Umweltprobleme lösen, ohne dass wir unsere Lebensweise ändern müssen. - stimme eher nicht zu</t>
  </si>
  <si>
    <t>Aussage Wissenschaft und Technik werden viele Umweltprobleme lösen, ohne dass wir unsere Lebensweise ändern müssen., Antworthäufigkeit ''stimme eher nicht zu''. Bitte sagen sie mir für jedes Kärtchen. In welchem Maße Sie bei jeder Aussage zustimmen oder nicht.</t>
  </si>
  <si>
    <t>22_4a_5</t>
  </si>
  <si>
    <t>22.4a.5 Umweltkognition, Wissenschaft und Technik werden viele Umweltprobleme lösen, ohne dass wir unsere Lebensweise ändern müssen. - stimme überhaupt nicht zu</t>
  </si>
  <si>
    <t>Aussage Wissenschaft und Technik werden viele Umweltprobleme lösen, ohne dass wir unsere Lebensweise ändern müssen., Antworthäufigkeit ''stimme überhaupt nicht zu''. Bitte sagen sie mir für jedes Kärtchen. In welchem Maße Sie bei jeder Aussage zustimmen oder nicht.</t>
  </si>
  <si>
    <t>22_4a_6</t>
  </si>
  <si>
    <t>22.4a.6 Umweltkognition, Wissenschaft und Technik werden viele Umweltprobleme lösen, ohne dass wir unsere Lebensweise ändern müssen. - KA</t>
  </si>
  <si>
    <t>Aussage Wissenschaft und Technik werden viele Umweltprobleme lösen, ohne dass wir unsere Lebensweise ändern müssen., Antworthäufigkeit ''KA''. Bitte sagen sie mir für jedes Kärtchen. In welchem Maße Sie bei jeder Aussage zustimmen oder nicht.</t>
  </si>
  <si>
    <t>22_4b_1</t>
  </si>
  <si>
    <t>22.4b.1 Umweltkognition, Wissenschaft und Technik werden viele Umweltprobleme lösen, ohne dass wir unsere Lebensweise ändern müssen. - stimme voll und ganz zu</t>
  </si>
  <si>
    <t>22_4b_2</t>
  </si>
  <si>
    <t>22.4b.2 Umweltkognition, Wissenschaft und Technik werden viele Umweltprobleme lösen, ohne dass wir unsere Lebensweise ändern müssen. - stimme weitgehend zu</t>
  </si>
  <si>
    <t>22_4b_4</t>
  </si>
  <si>
    <t>22.4b.4 Umweltkognition, Wissenschaft und Technik werden viele Umweltprobleme lösen, ohne dass wir unsere Lebensweise ändern müssen. - stimme eher nicht zu</t>
  </si>
  <si>
    <t>22_4b_5</t>
  </si>
  <si>
    <t>22.4b.5 Umweltkognition, Wissenschaft und Technik werden viele Umweltprobleme lösen, ohne dass wir unsere Lebensweise ändern müssen. - stimme überhaupt nicht zu</t>
  </si>
  <si>
    <t>22_4b_6</t>
  </si>
  <si>
    <t>22.4b.6 Umweltkognition, Wissenschaft und Technik werden viele Umweltprobleme lösen, ohne dass wir unsere Lebensweise ändern müssen. - KA</t>
  </si>
  <si>
    <t>22_5_1</t>
  </si>
  <si>
    <t>22.5.1 Umweltkognition, Das meiste, was Wissenschaft und Technik hevorgebracht haben, schadet der Umwelt - stimme voll und ganz zu</t>
  </si>
  <si>
    <t>Aussage Das meiste, was Wissenschaft und Technik hevorgebracht haben, schadet der Umwelt, Antworthäufigkeit ''stimme voll und ganz zu''. Bitte sagen sie mir für jedes Kärtchen. In welchem Maße Sie bei jeder Aussage zustimmen oder nicht.</t>
  </si>
  <si>
    <t>22_5_2</t>
  </si>
  <si>
    <t>22.5.2 Umweltkognition, Das meiste, was Wissenschaft und Technik hevorgebracht haben, schadet der Umwelt - stimme weitgehend zu</t>
  </si>
  <si>
    <t>Aussage Das meiste, was Wissenschaft und Technik hevorgebracht haben, schadet der Umwelt, Antworthäufigkeit ''stimme weitgehend zu''. Bitte sagen sie mir für jedes Kärtchen. In welchem Maße Sie bei jeder Aussage zustimmen oder nicht.</t>
  </si>
  <si>
    <t>22_5_3</t>
  </si>
  <si>
    <t>22.5.3 Umweltkognition, Das meiste, was Wissenschaft und Technik hevorgebracht haben, schadet der Umwelt - teils/teils</t>
  </si>
  <si>
    <t>Aussage Das meiste, was Wissenschaft und Technik hevorgebracht haben, schadet der Umwelt, Antworthäufigkeit ''teils/teils''. Bitte sagen sie mir für jedes Kärtchen. In welchem Maße Sie bei jeder Aussage zustimmen oder nicht.</t>
  </si>
  <si>
    <t>22_5_4</t>
  </si>
  <si>
    <t>22.5.4 Umweltkognition, Das meiste, was Wissenschaft und Technik hevorgebracht haben, schadet der Umwelt - stimme eher nicht zu</t>
  </si>
  <si>
    <t>Aussage Das meiste, was Wissenschaft und Technik hevorgebracht haben, schadet der Umwelt, Antworthäufigkeit ''stimme eher nicht zu''. Bitte sagen sie mir für jedes Kärtchen. In welchem Maße Sie bei jeder Aussage zustimmen oder nicht.</t>
  </si>
  <si>
    <t>22_5_5</t>
  </si>
  <si>
    <t>22.5.5 Umweltkognition, Das meiste, was Wissenschaft und Technik hevorgebracht haben, schadet der Umwelt - stimme überhaupt nicht zu</t>
  </si>
  <si>
    <t>Aussage Das meiste, was Wissenschaft und Technik hevorgebracht haben, schadet der Umwelt, Antworthäufigkeit ''stimme überhaupt nicht zu''. Bitte sagen sie mir für jedes Kärtchen. In welchem Maße Sie bei jeder Aussage zustimmen oder nicht.</t>
  </si>
  <si>
    <t>22_5_6</t>
  </si>
  <si>
    <t>22.5.6 Umweltkognition, Das meiste, was Wissenschaft und Technik hevorgebracht haben, schadet der Umwelt - KA</t>
  </si>
  <si>
    <t>Aussage Das meiste, was Wissenschaft und Technik hevorgebracht haben, schadet der Umwelt, Antworthäufigkeit ''KA''. Bitte sagen sie mir für jedes Kärtchen. In welchem Maße Sie bei jeder Aussage zustimmen oder nicht.</t>
  </si>
  <si>
    <t>22_6_1</t>
  </si>
  <si>
    <t>22.6.1 Umweltkognition, Wenn wir so weitermachen wie bisher, steuern wir auf eine Umweltkatastrophe zu. - stimme voll und ganz zu</t>
  </si>
  <si>
    <t>Aussage Wenn wir so weitermachen wie bisher, steuern wir auf eine Umweltkatastrophe zu., Antworthäufigkeit ''stimme voll und ganz zu''. Bitte sagen sie mir für jedes Kärtchen. In welchem Maße Sie bei jeder Aussage zustimmen oder nicht.</t>
  </si>
  <si>
    <t>22_6_2</t>
  </si>
  <si>
    <t>22.6.2 Umweltkognition, Wenn wir so weitermachen wie bisher, steuern wir auf eine Umweltkatastrophe zu. - stimme weitgehend zu</t>
  </si>
  <si>
    <t>Aussage Wenn wir so weitermachen wie bisher, steuern wir auf eine Umweltkatastrophe zu., Antworthäufigkeit ''stimme weitgehend zu''. Bitte sagen sie mir für jedes Kärtchen. In welchem Maße Sie bei jeder Aussage zustimmen oder nicht.</t>
  </si>
  <si>
    <t>22_6_3</t>
  </si>
  <si>
    <t>22.6.3 Umweltkognition, Wenn wir so weitermachen wie bisher, steuern wir auf eine Umweltkatastrophe zu. - teils/teils</t>
  </si>
  <si>
    <t>Aussage Wenn wir so weitermachen wie bisher, steuern wir auf eine Umweltkatastrophe zu., Antworthäufigkeit ''teils/teils''. Bitte sagen sie mir für jedes Kärtchen. In welchem Maße Sie bei jeder Aussage zustimmen oder nicht.</t>
  </si>
  <si>
    <t>22_6_4</t>
  </si>
  <si>
    <t>22.6.4 Umweltkognition, Wenn wir so weitermachen wie bisher, steuern wir auf eine Umweltkatastrophe zu. - stimme eher nicht zu</t>
  </si>
  <si>
    <t>Aussage Wenn wir so weitermachen wie bisher, steuern wir auf eine Umweltkatastrophe zu., Antworthäufigkeit ''stimme eher nicht zu''. Bitte sagen sie mir für jedes Kärtchen. In welchem Maße Sie bei jeder Aussage zustimmen oder nicht.</t>
  </si>
  <si>
    <t>22_6_5</t>
  </si>
  <si>
    <t>22.6.5 Umweltkognition, Wenn wir so weitermachen wie bisher, steuern wir auf eine Umweltkatastrophe zu. - stimme überhaupt nicht zu</t>
  </si>
  <si>
    <t>Aussage Wenn wir so weitermachen wie bisher, steuern wir auf eine Umweltkatastrophe zu., Antworthäufigkeit ''stimme überhaupt nicht zu''. Bitte sagen sie mir für jedes Kärtchen. In welchem Maße Sie bei jeder Aussage zustimmen oder nicht.</t>
  </si>
  <si>
    <t>22_6_6</t>
  </si>
  <si>
    <t>22.6.6 Umweltkognition, Wenn wir so weitermachen wie bisher, steuern wir auf eine Umweltkatastrophe zu. - KA</t>
  </si>
  <si>
    <t>Aussage Wenn wir so weitermachen wie bisher, steuern wir auf eine Umweltkatastrophe zu., Antworthäufigkeit ''KA''. Bitte sagen sie mir für jedes Kärtchen. In welchem Maße Sie bei jeder Aussage zustimmen oder nicht.</t>
  </si>
  <si>
    <t>22_7_1</t>
  </si>
  <si>
    <t>22.7.1 Umweltkognition, Wenn ich Zeitungsberichte über Umweltprobleme lese oder entsprchende Fernsehsendungen sehe, bin ich oft empört und wütend. - stimme voll und ganz zu</t>
  </si>
  <si>
    <t>Aussage Wenn ich Zeitungsberichte über Umweltprobleme lese oder entsprchende Fernsehsendungen sehe, bin ich oft empört und wütend., Antworthäufigkeit ''stimme voll und ganz zu''. Bitte sagen sie mir für jedes Kärtchen. In welchem Maße Sie bei jeder Aussage zustimmen oder nicht.</t>
  </si>
  <si>
    <t>22_7_2</t>
  </si>
  <si>
    <t>22.7.2 Umweltkognition, Wenn ich Zeitungsberichte über Umweltprobleme lese oder entsprchende Fernsehsendungen sehe, bin ich oft empört und wütend. - stimme weitgehend zu</t>
  </si>
  <si>
    <t>Aussage Wenn ich Zeitungsberichte über Umweltprobleme lese oder entsprchende Fernsehsendungen sehe, bin ich oft empört und wütend., Antworthäufigkeit ''stimme weitgehend zu''. Bitte sagen sie mir für jedes Kärtchen. In welchem Maße Sie bei jeder Aussage zustimmen oder nicht.</t>
  </si>
  <si>
    <t>22_7_3</t>
  </si>
  <si>
    <t>22.7.3 Umweltkognition, Wenn ich Zeitungsberichte über Umweltprobleme lese oder entsprchende Fernsehsendungen sehe, bin ich oft empört und wütend. - teils/teils</t>
  </si>
  <si>
    <t>Aussage Wenn ich Zeitungsberichte über Umweltprobleme lese oder entsprchende Fernsehsendungen sehe, bin ich oft empört und wütend., Antworthäufigkeit ''teils/teils''. Bitte sagen sie mir für jedes Kärtchen. In welchem Maße Sie bei jeder Aussage zustimmen oder nicht.</t>
  </si>
  <si>
    <t>22_7_4</t>
  </si>
  <si>
    <t>22.7.4 Umweltkognition, Wenn ich Zeitungsberichte über Umweltprobleme lese oder entsprchende Fernsehsendungen sehe, bin ich oft empört und wütend. - stimme eher nicht zu</t>
  </si>
  <si>
    <t>Aussage Wenn ich Zeitungsberichte über Umweltprobleme lese oder entsprchende Fernsehsendungen sehe, bin ich oft empört und wütend., Antworthäufigkeit ''stimme eher nicht zu''. Bitte sagen sie mir für jedes Kärtchen. In welchem Maße Sie bei jeder Aussage zustimmen oder nicht.</t>
  </si>
  <si>
    <t>22_7_5</t>
  </si>
  <si>
    <t>22.7.5 Umweltkognition, Wenn ich Zeitungsberichte über Umweltprobleme lese oder entsprchende Fernsehsendungen sehe, bin ich oft empört und wütend. - stimme überhaupt nicht zu</t>
  </si>
  <si>
    <t>Aussage Wenn ich Zeitungsberichte über Umweltprobleme lese oder entsprchende Fernsehsendungen sehe, bin ich oft empört und wütend., Antworthäufigkeit ''stimme überhaupt nicht zu''. Bitte sagen sie mir für jedes Kärtchen. In welchem Maße Sie bei jeder Aussage zustimmen oder nicht.</t>
  </si>
  <si>
    <t>22_7_6</t>
  </si>
  <si>
    <t>22.7.6 Umweltkognition, Wenn ich Zeitungsberichte über Umweltprobleme lese oder entsprchende Fernsehsendungen sehe, bin ich oft empört und wütend. - KA</t>
  </si>
  <si>
    <t>Aussage Wenn ich Zeitungsberichte über Umweltprobleme lese oder entsprchende Fernsehsendungen sehe, bin ich oft empört und wütend., Antworthäufigkeit ''KA''. Bitte sagen sie mir für jedes Kärtchen. In welchem Maße Sie bei jeder Aussage zustimmen oder nicht.</t>
  </si>
  <si>
    <t>22_8_1</t>
  </si>
  <si>
    <t>22.8.1 Umweltkognition, Es ist immer noch so, dass die Politiker viel zu wenig für den Umweltschutz tun. - stimme voll und ganz zu</t>
  </si>
  <si>
    <t>Aussage Es ist immer noch so, dass die Politiker viel zu wenig für den Umweltschutz tun., Antworthäufigkeit ''stimme voll und ganz zu''. Bitte sagen sie mir für jedes Kärtchen. In welchem Maße Sie bei jeder Aussage zustimmen oder nicht.</t>
  </si>
  <si>
    <t>22_8_2</t>
  </si>
  <si>
    <t>22.8.2 Umweltkognition, Es ist immer noch so, dass die Politiker viel zu wenig für den Umweltschutz tun. - stimme weitgehend zu</t>
  </si>
  <si>
    <t>Aussage Es ist immer noch so, dass die Politiker viel zu wenig für den Umweltschutz tun., Antworthäufigkeit ''stimme weitgehend zu''. Bitte sagen sie mir für jedes Kärtchen. In welchem Maße Sie bei jeder Aussage zustimmen oder nicht.</t>
  </si>
  <si>
    <t>22_8_3</t>
  </si>
  <si>
    <t>22.8.3 Umweltkognition, Es ist immer noch so, dass die Politiker viel zu wenig für den Umweltschutz tun. - teils/teils</t>
  </si>
  <si>
    <t>Aussage Es ist immer noch so, dass die Politiker viel zu wenig für den Umweltschutz tun., Antworthäufigkeit ''teils/teils''. Bitte sagen sie mir für jedes Kärtchen. In welchem Maße Sie bei jeder Aussage zustimmen oder nicht.</t>
  </si>
  <si>
    <t>22_8_4</t>
  </si>
  <si>
    <t>22.8.4 Umweltkognition, Es ist immer noch so, dass die Politiker viel zu wenig für den Umweltschutz tun. - stimme eher nicht zu</t>
  </si>
  <si>
    <t>Aussage Es ist immer noch so, dass die Politiker viel zu wenig für den Umweltschutz tun., Antworthäufigkeit ''stimme eher nicht zu''. Bitte sagen sie mir für jedes Kärtchen. In welchem Maße Sie bei jeder Aussage zustimmen oder nicht.</t>
  </si>
  <si>
    <t>22_8_5</t>
  </si>
  <si>
    <t>22.8.5 Umweltkognition, Es ist immer noch so, dass die Politiker viel zu wenig für den Umweltschutz tun. - stimme überhaupt nicht zu</t>
  </si>
  <si>
    <t>Aussage Es ist immer noch so, dass die Politiker viel zu wenig für den Umweltschutz tun., Antworthäufigkeit ''stimme überhaupt nicht zu''. Bitte sagen sie mir für jedes Kärtchen. In welchem Maße Sie bei jeder Aussage zustimmen oder nicht.</t>
  </si>
  <si>
    <t>22_8_6</t>
  </si>
  <si>
    <t>22.8.6 Umweltkognition, Es ist immer noch so, dass die Politiker viel zu wenig für den Umweltschutz tun. - KA</t>
  </si>
  <si>
    <t>Aussage Es ist immer noch so, dass die Politiker viel zu wenig für den Umweltschutz tun., Antworthäufigkeit ''KA''. Bitte sagen sie mir für jedes Kärtchen. In welchem Maße Sie bei jeder Aussage zustimmen oder nicht.</t>
  </si>
  <si>
    <t>22_9_1</t>
  </si>
  <si>
    <t>22.9.1 Umweltkognition, Wir sollten nicht mehr Ressourcen verbrauchen als nachwachsen können. - stimme voll und ganz zu</t>
  </si>
  <si>
    <t>Aussage Wir sollten nicht mehr Ressourcen verbrauchen als nachwachsen können., Antworthäufigkeit ''stimme voll und ganz zu''. Bitte sagen sie mir für jedes Kärtchen. In welchem Maße Sie bei jeder Aussage zustimmen oder nicht.</t>
  </si>
  <si>
    <t>22_9_2</t>
  </si>
  <si>
    <t>22.9.2 Umweltkognition, Wir sollten nicht mehr Ressourcen verbrauchen als nachwachsen können. - stimme weitgehend zu</t>
  </si>
  <si>
    <t>Aussage Wir sollten nicht mehr Ressourcen verbrauchen als nachwachsen können., Antworthäufigkeit ''stimme weitgehend zu''. Bitte sagen sie mir für jedes Kärtchen. In welchem Maße Sie bei jeder Aussage zustimmen oder nicht.</t>
  </si>
  <si>
    <t>22_9_3</t>
  </si>
  <si>
    <t>22.9.3 Umweltkognition, Wir sollten nicht mehr Ressourcen verbrauchen als nachwachsen können. - teils/teils</t>
  </si>
  <si>
    <t>Aussage Wir sollten nicht mehr Ressourcen verbrauchen als nachwachsen können., Antworthäufigkeit ''teils/teils''. Bitte sagen sie mir für jedes Kärtchen. In welchem Maße Sie bei jeder Aussage zustimmen oder nicht.</t>
  </si>
  <si>
    <t>22_9_4</t>
  </si>
  <si>
    <t>22.9.4 Umweltkognition, Wir sollten nicht mehr Ressourcen verbrauchen als nachwachsen können. - stimme eher nicht zu</t>
  </si>
  <si>
    <t>Aussage Wir sollten nicht mehr Ressourcen verbrauchen als nachwachsen können., Antworthäufigkeit ''stimme eher nicht zu''. Bitte sagen sie mir für jedes Kärtchen. In welchem Maße Sie bei jeder Aussage zustimmen oder nicht.</t>
  </si>
  <si>
    <t>22_9_5</t>
  </si>
  <si>
    <t>22.9.5 Umweltkognition, Wir sollten nicht mehr Ressourcen verbrauchen als nachwachsen können. - stimme überhaupt nicht zu</t>
  </si>
  <si>
    <t>Aussage Wir sollten nicht mehr Ressourcen verbrauchen als nachwachsen können., Antworthäufigkeit ''stimme überhaupt nicht zu''. Bitte sagen sie mir für jedes Kärtchen. In welchem Maße Sie bei jeder Aussage zustimmen oder nicht.</t>
  </si>
  <si>
    <t>22_9_6</t>
  </si>
  <si>
    <t>22.9.6 Umweltkognition, Wir sollten nicht mehr Ressourcen verbrauchen als nachwachsen können. - KA</t>
  </si>
  <si>
    <t>Aussage Wir sollten nicht mehr Ressourcen verbrauchen als nachwachsen können., Antworthäufigkeit ''KA''. Bitte sagen sie mir für jedes Kärtchen. In welchem Maße Sie bei jeder Aussage zustimmen oder nicht.</t>
  </si>
  <si>
    <t>22_10_1</t>
  </si>
  <si>
    <t>22.10.1 Umweltkognition, Es sollte Gerechtigkeit zwischen den Generationen bestehem, wir sollten die Umwelt nicht auf Kostend er nachkommenden Generationen auspündern. - stimme voll und ganz zu</t>
  </si>
  <si>
    <t>Aussage Es sollte Gerechtigkeit zwischen den Generationen bestehem, wir sollten die Umwelt nicht auf Kostend er nachkommenden Generationen auspündern., Antworthäufigkeit ''stimme voll und ganz zu''. Bitte sagen sie mir für jedes Kärtchen. In welchem Maße Sie bei jeder Aussage zustimmen oder nicht.</t>
  </si>
  <si>
    <t>22_10_2</t>
  </si>
  <si>
    <t>22.10.2 Umweltkognition, Es sollte Gerechtigkeit zwischen den Generationen bestehem, wir sollten die Umwelt nicht auf Kostend er nachkommenden Generationen auspündern. - stimme weitgehend zu</t>
  </si>
  <si>
    <t>Aussage Es sollte Gerechtigkeit zwischen den Generationen bestehem, wir sollten die Umwelt nicht auf Kostend er nachkommenden Generationen auspündern., Antworthäufigkeit ''stimme weitgehend zu''. Bitte sagen sie mir für jedes Kärtchen. In welchem Maße Sie bei jeder Aussage zustimmen oder nicht.</t>
  </si>
  <si>
    <t>22_10_3</t>
  </si>
  <si>
    <t>22.10.3 Umweltkognition, Es sollte Gerechtigkeit zwischen den Generationen bestehem, wir sollten die Umwelt nicht auf Kostend er nachkommenden Generationen auspündern. - teils/teils</t>
  </si>
  <si>
    <t>Aussage Es sollte Gerechtigkeit zwischen den Generationen bestehem, wir sollten die Umwelt nicht auf Kostend er nachkommenden Generationen auspündern., Antworthäufigkeit ''teils/teils''. Bitte sagen sie mir für jedes Kärtchen. In welchem Maße Sie bei jeder Aussage zustimmen oder nicht.</t>
  </si>
  <si>
    <t>22_10_4</t>
  </si>
  <si>
    <t>22.10.4 Umweltkognition, Es sollte Gerechtigkeit zwischen den Generationen bestehem, wir sollten die Umwelt nicht auf Kostend er nachkommenden Generationen auspündern. - stimme eher nicht zu</t>
  </si>
  <si>
    <t>Aussage Es sollte Gerechtigkeit zwischen den Generationen bestehem, wir sollten die Umwelt nicht auf Kostend er nachkommenden Generationen auspündern., Antworthäufigkeit ''stimme eher nicht zu''. Bitte sagen sie mir für jedes Kärtchen. In welchem Maße Sie bei jeder Aussage zustimmen oder nicht.</t>
  </si>
  <si>
    <t>22_10_5</t>
  </si>
  <si>
    <t>22.10.5 Umweltkognition, Es sollte Gerechtigkeit zwischen den Generationen bestehem, wir sollten die Umwelt nicht auf Kostend er nachkommenden Generationen auspündern. - stimme überhaupt nicht zu</t>
  </si>
  <si>
    <t>Aussage Es sollte Gerechtigkeit zwischen den Generationen bestehem, wir sollten die Umwelt nicht auf Kostend er nachkommenden Generationen auspündern., Antworthäufigkeit ''stimme überhaupt nicht zu''. Bitte sagen sie mir für jedes Kärtchen. In welchem Maße Sie bei jeder Aussage zustimmen oder nicht.</t>
  </si>
  <si>
    <t>22_10_6</t>
  </si>
  <si>
    <t>22.10.6 Umweltkognition, Es sollte Gerechtigkeit zwischen den Generationen bestehem, wir sollten die Umwelt nicht auf Kostend er nachkommenden Generationen auspündern. - KA</t>
  </si>
  <si>
    <t>Aussage Es sollte Gerechtigkeit zwischen den Generationen bestehem, wir sollten die Umwelt nicht auf Kostend er nachkommenden Generationen auspündern., Antworthäufigkeit ''KA''. Bitte sagen sie mir für jedes Kärtchen. In welchem Maße Sie bei jeder Aussage zustimmen oder nicht.</t>
  </si>
  <si>
    <t>22_11_1</t>
  </si>
  <si>
    <t>22.11.1 Umweltkognition, Es sollte fairen Handel zwischen reichen Ländern dieser Erde und den Entwicklungsländern geben. - stimme voll und ganz zu</t>
  </si>
  <si>
    <t>Aussage Es sollte fairen Handel zwischen reichen Ländern dieser Erde und den Entwicklungsländern geben., Antworthäufigkeit ''stimme voll und ganz zu''. Bitte sagen sie mir für jedes Kärtchen. In welchem Maße Sie bei jeder Aussage zustimmen oder nicht.</t>
  </si>
  <si>
    <t>22_11_2</t>
  </si>
  <si>
    <t>22.11.2 Umweltkognition, Es sollte fairen Handel zwischen reichen Ländern dieser Erde und den Entwicklungsländern geben. - stimme weitgehend zu</t>
  </si>
  <si>
    <t>Aussage Es sollte fairen Handel zwischen reichen Ländern dieser Erde und den Entwicklungsländern geben., Antworthäufigkeit ''stimme weitgehend zu''. Bitte sagen sie mir für jedes Kärtchen. In welchem Maße Sie bei jeder Aussage zustimmen oder nicht.</t>
  </si>
  <si>
    <t>22_11_3</t>
  </si>
  <si>
    <t>22.11.3 Umweltkognition, Es sollte fairen Handel zwischen reichen Ländern dieser Erde und den Entwicklungsländern geben. - teils/teils</t>
  </si>
  <si>
    <t>Aussage Es sollte fairen Handel zwischen reichen Ländern dieser Erde und den Entwicklungsländern geben., Antworthäufigkeit ''teils/teils''. Bitte sagen sie mir für jedes Kärtchen. In welchem Maße Sie bei jeder Aussage zustimmen oder nicht.</t>
  </si>
  <si>
    <t>22_11_4</t>
  </si>
  <si>
    <t>22.11.4 Umweltkognition, Es sollte fairen Handel zwischen reichen Ländern dieser Erde und den Entwicklungsländern geben. - stimme eher nicht zu</t>
  </si>
  <si>
    <t>Aussage Es sollte fairen Handel zwischen reichen Ländern dieser Erde und den Entwicklungsländern geben., Antworthäufigkeit ''stimme eher nicht zu''. Bitte sagen sie mir für jedes Kärtchen. In welchem Maße Sie bei jeder Aussage zustimmen oder nicht.</t>
  </si>
  <si>
    <t>22_11_5</t>
  </si>
  <si>
    <t>22.11.5 Umweltkognition, Es sollte fairen Handel zwischen reichen Ländern dieser Erde und den Entwicklungsländern geben. - stimme überhaupt nicht zu</t>
  </si>
  <si>
    <t>Aussage Es sollte fairen Handel zwischen reichen Ländern dieser Erde und den Entwicklungsländern geben., Antworthäufigkeit ''stimme überhaupt nicht zu''. Bitte sagen sie mir für jedes Kärtchen. In welchem Maße Sie bei jeder Aussage zustimmen oder nicht.</t>
  </si>
  <si>
    <t>22_11_6</t>
  </si>
  <si>
    <t>22.11.6 Umweltkognition, Es sollte fairen Handel zwischen reichen Ländern dieser Erde und den Entwicklungsländern geben. - KA</t>
  </si>
  <si>
    <t>Aussage Es sollte fairen Handel zwischen reichen Ländern dieser Erde und den Entwicklungsländern geben., Antworthäufigkeit ''KA''. Bitte sagen sie mir für jedes Kärtchen. In welchem Maße Sie bei jeder Aussage zustimmen oder nicht.</t>
  </si>
  <si>
    <t>23_1a_1</t>
  </si>
  <si>
    <t>23.1a.1 Einfluss von Umweltsiegeln auf Kaufverhalten, BioSiegel (dt.) - "-1" gefiltert</t>
  </si>
  <si>
    <t xml:space="preserve">Zeichen BioSiegel (dt.), Antworthäufigkeit ''"-1" gefiltert''. Hat dieses Zeichen bzw. Siegel einen Einfluss auf Ihre Kaufentscheidung? </t>
  </si>
  <si>
    <t>23_1a_2</t>
  </si>
  <si>
    <t xml:space="preserve">23.1a.2 Einfluss von Umweltsiegeln auf Kaufverhalten, BioSiegel (dt.) - ja </t>
  </si>
  <si>
    <t xml:space="preserve">Zeichen BioSiegel (dt.), Antworthäufigkeit ''ja ''. Hat dieses Zeichen bzw. Siegel einen Einfluss auf Ihre Kaufentscheidung? </t>
  </si>
  <si>
    <t>23_1a_3</t>
  </si>
  <si>
    <t>23.1a.3 Einfluss von Umweltsiegeln auf Kaufverhalten, BioSiegel (dt.) - nein</t>
  </si>
  <si>
    <t xml:space="preserve">Zeichen BioSiegel (dt.), Antworthäufigkeit ''nein''. Hat dieses Zeichen bzw. Siegel einen Einfluss auf Ihre Kaufentscheidung? </t>
  </si>
  <si>
    <t>23_1b_1</t>
  </si>
  <si>
    <t>23.1b.1 Einfluss von Umweltsiegeln auf Kaufverhalten, BioSiegel (dt.) - "-1" gefiltert</t>
  </si>
  <si>
    <t>23_1b_2</t>
  </si>
  <si>
    <t>23.1b.2 Einfluss von Umweltsiegeln auf Kaufverhalten, BioSiegel (dt.) - 1 immer</t>
  </si>
  <si>
    <t xml:space="preserve">Zeichen BioSiegel (dt.), Antworthäufigkeit ''1 immer''. Hat dieses Zeichen bzw. Siegel einen Einfluss auf Ihre Kaufentscheidung? </t>
  </si>
  <si>
    <t>23_1b_3</t>
  </si>
  <si>
    <t>23.1b.3 Einfluss von Umweltsiegeln auf Kaufverhalten, BioSiegel (dt.) - 2 (sehr oft)</t>
  </si>
  <si>
    <t xml:space="preserve">Zeichen BioSiegel (dt.), Antworthäufigkeit ''2 (sehr oft)''. Hat dieses Zeichen bzw. Siegel einen Einfluss auf Ihre Kaufentscheidung? </t>
  </si>
  <si>
    <t>23_1b_4</t>
  </si>
  <si>
    <t>23.1b.4 Einfluss von Umweltsiegeln auf Kaufverhalten, BioSiegel (dt.) - 3 (oft)</t>
  </si>
  <si>
    <t xml:space="preserve">Zeichen BioSiegel (dt.), Antworthäufigkeit ''3 (oft)''. Hat dieses Zeichen bzw. Siegel einen Einfluss auf Ihre Kaufentscheidung? </t>
  </si>
  <si>
    <t>23_1b_5</t>
  </si>
  <si>
    <t>23.1b.5 Einfluss von Umweltsiegeln auf Kaufverhalten, BioSiegel (dt.) - 4 (gelegentlich)</t>
  </si>
  <si>
    <t xml:space="preserve">Zeichen BioSiegel (dt.), Antworthäufigkeit ''4 (gelegentlich)''. Hat dieses Zeichen bzw. Siegel einen Einfluss auf Ihre Kaufentscheidung? </t>
  </si>
  <si>
    <t>23_1b_6</t>
  </si>
  <si>
    <t>23.1b.6 Einfluss von Umweltsiegeln auf Kaufverhalten, BioSiegel (dt.) - 5 (selten)</t>
  </si>
  <si>
    <t xml:space="preserve">Zeichen BioSiegel (dt.), Antworthäufigkeit ''5 (selten)''. Hat dieses Zeichen bzw. Siegel einen Einfluss auf Ihre Kaufentscheidung? </t>
  </si>
  <si>
    <t>23_1b_7</t>
  </si>
  <si>
    <t>23.1b.7 Einfluss von Umweltsiegeln auf Kaufverhalten, BioSiegel (dt.) - 6 nie</t>
  </si>
  <si>
    <t xml:space="preserve">Zeichen BioSiegel (dt.), Antworthäufigkeit ''6 nie''. Hat dieses Zeichen bzw. Siegel einen Einfluss auf Ihre Kaufentscheidung? </t>
  </si>
  <si>
    <t>23_1b_8</t>
  </si>
  <si>
    <t>23.1b.8 Einfluss von Umweltsiegeln auf Kaufverhalten, BioSiegel (dt.) - weiß nicht/betrifft micht nicht</t>
  </si>
  <si>
    <t xml:space="preserve">Zeichen BioSiegel (dt.), Antworthäufigkeit ''weiß nicht/betrifft micht nicht''. Hat dieses Zeichen bzw. Siegel einen Einfluss auf Ihre Kaufentscheidung? </t>
  </si>
  <si>
    <t>23_1b_9</t>
  </si>
  <si>
    <t>23.1b.9 Einfluss von Umweltsiegeln auf Kaufverhalten, BioSiegel (dt.) - betrifft mich nicht</t>
  </si>
  <si>
    <t xml:space="preserve">Zeichen BioSiegel (dt.), Antworthäufigkeit ''betrifft mich nicht''. Hat dieses Zeichen bzw. Siegel einen Einfluss auf Ihre Kaufentscheidung? </t>
  </si>
  <si>
    <t>23_2a_1</t>
  </si>
  <si>
    <t>23.2a.1 Einfluss von Umweltsiegeln auf Kaufverhalten, Blauer Engel - "-1" gefiltert</t>
  </si>
  <si>
    <t xml:space="preserve">Zeichen Blauer Engel, Antworthäufigkeit ''"-1" gefiltert''. Hat dieses Zeichen bzw. Siegel einen Einfluss auf Ihre Kaufentscheidung? </t>
  </si>
  <si>
    <t>23_2a_2</t>
  </si>
  <si>
    <t xml:space="preserve">23.2a.2 Einfluss von Umweltsiegeln auf Kaufverhalten, Blauer Engel - ja </t>
  </si>
  <si>
    <t xml:space="preserve">Zeichen Blauer Engel, Antworthäufigkeit ''ja ''. Hat dieses Zeichen bzw. Siegel einen Einfluss auf Ihre Kaufentscheidung? </t>
  </si>
  <si>
    <t>23_2a_3</t>
  </si>
  <si>
    <t>23.2a.3 Einfluss von Umweltsiegeln auf Kaufverhalten, Blauer Engel - nein</t>
  </si>
  <si>
    <t xml:space="preserve">Zeichen Blauer Engel, Antworthäufigkeit ''nein''. Hat dieses Zeichen bzw. Siegel einen Einfluss auf Ihre Kaufentscheidung? </t>
  </si>
  <si>
    <t>23_2b_1</t>
  </si>
  <si>
    <t>23.2b.1 Einfluss von Umweltsiegeln auf Kaufverhalten, Blauer Engel - "-1" gefiltert</t>
  </si>
  <si>
    <t>23_2b_2</t>
  </si>
  <si>
    <t>23.2b.2 Einfluss von Umweltsiegeln auf Kaufverhalten, Blauer Engel - 1 immer</t>
  </si>
  <si>
    <t xml:space="preserve">Zeichen Blauer Engel, Antworthäufigkeit ''1 immer''. Hat dieses Zeichen bzw. Siegel einen Einfluss auf Ihre Kaufentscheidung? </t>
  </si>
  <si>
    <t>23_2b_3</t>
  </si>
  <si>
    <t>23.2b.3 Einfluss von Umweltsiegeln auf Kaufverhalten, Blauer Engel - 2 (sehr oft)</t>
  </si>
  <si>
    <t xml:space="preserve">Zeichen Blauer Engel, Antworthäufigkeit ''2 (sehr oft)''. Hat dieses Zeichen bzw. Siegel einen Einfluss auf Ihre Kaufentscheidung? </t>
  </si>
  <si>
    <t>23_2b_4</t>
  </si>
  <si>
    <t>23.2b.4 Einfluss von Umweltsiegeln auf Kaufverhalten, Blauer Engel - 3 (oft)</t>
  </si>
  <si>
    <t xml:space="preserve">Zeichen Blauer Engel, Antworthäufigkeit ''3 (oft)''. Hat dieses Zeichen bzw. Siegel einen Einfluss auf Ihre Kaufentscheidung? </t>
  </si>
  <si>
    <t>23_2b_5</t>
  </si>
  <si>
    <t>23.2b.5 Einfluss von Umweltsiegeln auf Kaufverhalten, Blauer Engel - 4 (gelegentlich)</t>
  </si>
  <si>
    <t xml:space="preserve">Zeichen Blauer Engel, Antworthäufigkeit ''4 (gelegentlich)''. Hat dieses Zeichen bzw. Siegel einen Einfluss auf Ihre Kaufentscheidung? </t>
  </si>
  <si>
    <t>23_2b_6</t>
  </si>
  <si>
    <t>23.2b.6 Einfluss von Umweltsiegeln auf Kaufverhalten, Blauer Engel - 5 (selten)</t>
  </si>
  <si>
    <t xml:space="preserve">Zeichen Blauer Engel, Antworthäufigkeit ''5 (selten)''. Hat dieses Zeichen bzw. Siegel einen Einfluss auf Ihre Kaufentscheidung? </t>
  </si>
  <si>
    <t>23_2b_7</t>
  </si>
  <si>
    <t>23.2b.7 Einfluss von Umweltsiegeln auf Kaufverhalten, Blauer Engel - 6 nie</t>
  </si>
  <si>
    <t xml:space="preserve">Zeichen Blauer Engel, Antworthäufigkeit ''6 nie''. Hat dieses Zeichen bzw. Siegel einen Einfluss auf Ihre Kaufentscheidung? </t>
  </si>
  <si>
    <t>23_2b_8</t>
  </si>
  <si>
    <t>23.2b.8 Einfluss von Umweltsiegeln auf Kaufverhalten, Blauer Engel - weiß nicht/betrifft micht nicht</t>
  </si>
  <si>
    <t xml:space="preserve">Zeichen Blauer Engel, Antworthäufigkeit ''weiß nicht/betrifft micht nicht''. Hat dieses Zeichen bzw. Siegel einen Einfluss auf Ihre Kaufentscheidung? </t>
  </si>
  <si>
    <t>23_2b_9</t>
  </si>
  <si>
    <t>23.2b.9 Einfluss von Umweltsiegeln auf Kaufverhalten, Blauer Engel - betrifft mich nicht</t>
  </si>
  <si>
    <t xml:space="preserve">Zeichen Blauer Engel, Antworthäufigkeit ''betrifft mich nicht''. Hat dieses Zeichen bzw. Siegel einen Einfluss auf Ihre Kaufentscheidung? </t>
  </si>
  <si>
    <t>23_2c_1</t>
  </si>
  <si>
    <t>23.2c.1 Einfluss von Umweltsiegeln auf Kaufverhalten, Blauer Engel - ja, ich achte darauf</t>
  </si>
  <si>
    <t xml:space="preserve">Zeichen Blauer Engel, Antworthäufigkeit ''ja, ich achte darauf''. Achten Sie beim Einkaufen auf Produkte mit dem Blauen Engel? </t>
  </si>
  <si>
    <t>23_2c_2</t>
  </si>
  <si>
    <t>23.2c.2 Einfluss von Umweltsiegeln auf Kaufverhalten, Blauer Engel - nein, ich achte nicht darauf</t>
  </si>
  <si>
    <t xml:space="preserve">Zeichen Blauer Engel, Antworthäufigkeit ''nein, ich achte nicht darauf''. Achten Sie beim Einkaufen auf Produkte mit dem Blauen Engel? </t>
  </si>
  <si>
    <t>23_2c_3</t>
  </si>
  <si>
    <t>23.2c.3 Einfluss von Umweltsiegeln auf Kaufverhalten, Blauer Engel - Blauer Engel unbekannt</t>
  </si>
  <si>
    <t xml:space="preserve">Zeichen Blauer Engel, Antworthäufigkeit ''Blauer Engel unbekannt''. Achten Sie beim Einkaufen auf Produkte mit dem Blauen Engel? </t>
  </si>
  <si>
    <t>23_2c_4</t>
  </si>
  <si>
    <t>23.2c.4 Einfluss von Umweltsiegeln auf Kaufverhalten, Blauer Engel - KA</t>
  </si>
  <si>
    <t xml:space="preserve">Zeichen Blauer Engel, Antworthäufigkeit ''KA''. Achten Sie beim Einkaufen auf Produkte mit dem Blauen Engel? </t>
  </si>
  <si>
    <t>23_3a_1</t>
  </si>
  <si>
    <t>23.3a.1 Einfluss von Umweltsiegeln auf Kaufverhalten, Transfair Siegel / Fairtrade - "-1" gefiltert</t>
  </si>
  <si>
    <t xml:space="preserve">Zeichen Transfair Siegel / Fairtrade, Antworthäufigkeit ''"-1" gefiltert''. Hat dieses Zeichen bzw. Siegel einen Einfluss auf Ihre Kaufentscheidung? </t>
  </si>
  <si>
    <t>23_3a_2</t>
  </si>
  <si>
    <t xml:space="preserve">23.3a.2 Einfluss von Umweltsiegeln auf Kaufverhalten, Transfair Siegel / Fairtrade - ja </t>
  </si>
  <si>
    <t xml:space="preserve">Zeichen Transfair Siegel / Fairtrade, Antworthäufigkeit ''ja ''. Hat dieses Zeichen bzw. Siegel einen Einfluss auf Ihre Kaufentscheidung? </t>
  </si>
  <si>
    <t>23_3a_3</t>
  </si>
  <si>
    <t>23.3a.3 Einfluss von Umweltsiegeln auf Kaufverhalten, Transfair Siegel / Fairtrade - nein</t>
  </si>
  <si>
    <t xml:space="preserve">Zeichen Transfair Siegel / Fairtrade, Antworthäufigkeit ''nein''. Hat dieses Zeichen bzw. Siegel einen Einfluss auf Ihre Kaufentscheidung? </t>
  </si>
  <si>
    <t>23_3b_1</t>
  </si>
  <si>
    <t>23.3b.1 Einfluss von Umweltsiegeln auf Kaufverhalten, Transfair Siegel / Fairtrade - "-1" gefiltert</t>
  </si>
  <si>
    <t>23_3b_2</t>
  </si>
  <si>
    <t>23.3b.2 Einfluss von Umweltsiegeln auf Kaufverhalten, Transfair Siegel / Fairtrade - 1 immer</t>
  </si>
  <si>
    <t xml:space="preserve">Zeichen Transfair Siegel / Fairtrade, Antworthäufigkeit ''1 immer''. Hat dieses Zeichen bzw. Siegel einen Einfluss auf Ihre Kaufentscheidung? </t>
  </si>
  <si>
    <t>23_3b_3</t>
  </si>
  <si>
    <t>23.3b.3 Einfluss von Umweltsiegeln auf Kaufverhalten, Transfair Siegel / Fairtrade - 2 (sehr oft)</t>
  </si>
  <si>
    <t xml:space="preserve">Zeichen Transfair Siegel / Fairtrade, Antworthäufigkeit ''2 (sehr oft)''. Hat dieses Zeichen bzw. Siegel einen Einfluss auf Ihre Kaufentscheidung? </t>
  </si>
  <si>
    <t>23_3b_4</t>
  </si>
  <si>
    <t>23.3b.4 Einfluss von Umweltsiegeln auf Kaufverhalten, Transfair Siegel / Fairtrade - 3 (oft)</t>
  </si>
  <si>
    <t xml:space="preserve">Zeichen Transfair Siegel / Fairtrade, Antworthäufigkeit ''3 (oft)''. Hat dieses Zeichen bzw. Siegel einen Einfluss auf Ihre Kaufentscheidung? </t>
  </si>
  <si>
    <t>23_3b_5</t>
  </si>
  <si>
    <t>23.3b.5 Einfluss von Umweltsiegeln auf Kaufverhalten, Transfair Siegel / Fairtrade - 4 (gelegentlich)</t>
  </si>
  <si>
    <t xml:space="preserve">Zeichen Transfair Siegel / Fairtrade, Antworthäufigkeit ''4 (gelegentlich)''. Hat dieses Zeichen bzw. Siegel einen Einfluss auf Ihre Kaufentscheidung? </t>
  </si>
  <si>
    <t>23_3b_6</t>
  </si>
  <si>
    <t>23.3b.6 Einfluss von Umweltsiegeln auf Kaufverhalten, Transfair Siegel / Fairtrade - 5 (selten)</t>
  </si>
  <si>
    <t xml:space="preserve">Zeichen Transfair Siegel / Fairtrade, Antworthäufigkeit ''5 (selten)''. Hat dieses Zeichen bzw. Siegel einen Einfluss auf Ihre Kaufentscheidung? </t>
  </si>
  <si>
    <t>23_3b_7</t>
  </si>
  <si>
    <t>23.3b.7 Einfluss von Umweltsiegeln auf Kaufverhalten, Transfair Siegel / Fairtrade - 6 nie</t>
  </si>
  <si>
    <t xml:space="preserve">Zeichen Transfair Siegel / Fairtrade, Antworthäufigkeit ''6 nie''. Hat dieses Zeichen bzw. Siegel einen Einfluss auf Ihre Kaufentscheidung? </t>
  </si>
  <si>
    <t>23_3b_8</t>
  </si>
  <si>
    <t>23.3b.8 Einfluss von Umweltsiegeln auf Kaufverhalten, Transfair Siegel / Fairtrade - weiß nicht/betrifft micht nicht</t>
  </si>
  <si>
    <t xml:space="preserve">Zeichen Transfair Siegel / Fairtrade, Antworthäufigkeit ''weiß nicht/betrifft micht nicht''. Hat dieses Zeichen bzw. Siegel einen Einfluss auf Ihre Kaufentscheidung? </t>
  </si>
  <si>
    <t>23_3b_9</t>
  </si>
  <si>
    <t>23.3b.9 Einfluss von Umweltsiegeln auf Kaufverhalten, Transfair Siegel / Fairtrade - betrifft mich nicht</t>
  </si>
  <si>
    <t xml:space="preserve">Zeichen Transfair Siegel / Fairtrade, Antworthäufigkeit ''betrifft mich nicht''. Hat dieses Zeichen bzw. Siegel einen Einfluss auf Ihre Kaufentscheidung? </t>
  </si>
  <si>
    <t>23_4a_1</t>
  </si>
  <si>
    <t>23.4a.1 Einfluss von Umweltsiegeln auf Kaufverhalten, FSC Zeichen - "-1" gefiltert</t>
  </si>
  <si>
    <t xml:space="preserve">Zeichen FSC Zeichen, Antworthäufigkeit ''"-1" gefiltert''. Hat dieses Zeichen bzw. Siegel einen Einfluss auf Ihre Kaufentscheidung? </t>
  </si>
  <si>
    <t>23_4a_2</t>
  </si>
  <si>
    <t xml:space="preserve">23.4a.2 Einfluss von Umweltsiegeln auf Kaufverhalten, FSC Zeichen - ja </t>
  </si>
  <si>
    <t xml:space="preserve">Zeichen FSC Zeichen, Antworthäufigkeit ''ja ''. Hat dieses Zeichen bzw. Siegel einen Einfluss auf Ihre Kaufentscheidung? </t>
  </si>
  <si>
    <t>23_4a_3</t>
  </si>
  <si>
    <t>23.4a.3 Einfluss von Umweltsiegeln auf Kaufverhalten, FSC Zeichen - nein</t>
  </si>
  <si>
    <t xml:space="preserve">Zeichen FSC Zeichen, Antworthäufigkeit ''nein''. Hat dieses Zeichen bzw. Siegel einen Einfluss auf Ihre Kaufentscheidung? </t>
  </si>
  <si>
    <t>23_4b_1</t>
  </si>
  <si>
    <t>23.4b.1 Einfluss von Umweltsiegeln auf Kaufverhalten, FSC Zeichen - "-1" gefiltert</t>
  </si>
  <si>
    <t>23_4b_2</t>
  </si>
  <si>
    <t>23.4b.2 Einfluss von Umweltsiegeln auf Kaufverhalten, FSC Zeichen - 1 immer</t>
  </si>
  <si>
    <t xml:space="preserve">Zeichen FSC Zeichen, Antworthäufigkeit ''1 immer''. Hat dieses Zeichen bzw. Siegel einen Einfluss auf Ihre Kaufentscheidung? </t>
  </si>
  <si>
    <t>23_4b_3</t>
  </si>
  <si>
    <t>23.4b.3 Einfluss von Umweltsiegeln auf Kaufverhalten, FSC Zeichen - 2 (sehr oft)</t>
  </si>
  <si>
    <t xml:space="preserve">Zeichen FSC Zeichen, Antworthäufigkeit ''2 (sehr oft)''. Hat dieses Zeichen bzw. Siegel einen Einfluss auf Ihre Kaufentscheidung? </t>
  </si>
  <si>
    <t>23_4b_4</t>
  </si>
  <si>
    <t>23.4b.4 Einfluss von Umweltsiegeln auf Kaufverhalten, FSC Zeichen - 3 (oft)</t>
  </si>
  <si>
    <t xml:space="preserve">Zeichen FSC Zeichen, Antworthäufigkeit ''3 (oft)''. Hat dieses Zeichen bzw. Siegel einen Einfluss auf Ihre Kaufentscheidung? </t>
  </si>
  <si>
    <t>23_4b_5</t>
  </si>
  <si>
    <t>23.4b.5 Einfluss von Umweltsiegeln auf Kaufverhalten, FSC Zeichen - 4 (gelegentlich)</t>
  </si>
  <si>
    <t xml:space="preserve">Zeichen FSC Zeichen, Antworthäufigkeit ''4 (gelegentlich)''. Hat dieses Zeichen bzw. Siegel einen Einfluss auf Ihre Kaufentscheidung? </t>
  </si>
  <si>
    <t>23_4b_6</t>
  </si>
  <si>
    <t>23.4b.6 Einfluss von Umweltsiegeln auf Kaufverhalten, FSC Zeichen - 5 (selten)</t>
  </si>
  <si>
    <t xml:space="preserve">Zeichen FSC Zeichen, Antworthäufigkeit ''5 (selten)''. Hat dieses Zeichen bzw. Siegel einen Einfluss auf Ihre Kaufentscheidung? </t>
  </si>
  <si>
    <t>23_4b_7</t>
  </si>
  <si>
    <t>23.4b.7 Einfluss von Umweltsiegeln auf Kaufverhalten, FSC Zeichen - 6 nie</t>
  </si>
  <si>
    <t xml:space="preserve">Zeichen FSC Zeichen, Antworthäufigkeit ''6 nie''. Hat dieses Zeichen bzw. Siegel einen Einfluss auf Ihre Kaufentscheidung? </t>
  </si>
  <si>
    <t>23_4b_8</t>
  </si>
  <si>
    <t>23.4b.8 Einfluss von Umweltsiegeln auf Kaufverhalten, FSC Zeichen - weiß nicht/betrifft micht nicht</t>
  </si>
  <si>
    <t xml:space="preserve">Zeichen FSC Zeichen, Antworthäufigkeit ''weiß nicht/betrifft micht nicht''. Hat dieses Zeichen bzw. Siegel einen Einfluss auf Ihre Kaufentscheidung? </t>
  </si>
  <si>
    <t>23_4b_9</t>
  </si>
  <si>
    <t>23.4b.9 Einfluss von Umweltsiegeln auf Kaufverhalten, FSC Zeichen - betrifft mich nicht</t>
  </si>
  <si>
    <t xml:space="preserve">Zeichen FSC Zeichen, Antworthäufigkeit ''betrifft mich nicht''. Hat dieses Zeichen bzw. Siegel einen Einfluss auf Ihre Kaufentscheidung? </t>
  </si>
  <si>
    <t>23_5a_1</t>
  </si>
  <si>
    <t>23.5a.1 Einfluss von Umweltsiegeln auf Kaufverhalten, Energieeffizienzklassen (z.B. auf Elektrogeräten
wie Waschmaschinen und Kühlschränke) - "-1" gefiltert</t>
  </si>
  <si>
    <t xml:space="preserve">Zeichen Energieeffizienzklassen (z.B. auf Elektrogeräten
wie Waschmaschinen und Kühlschränke), Antworthäufigkeit ''"-1" gefiltert''. Hat dieses Zeichen bzw. Siegel einen Einfluss auf Ihre Kaufentscheidung? </t>
  </si>
  <si>
    <t>23_5a_2</t>
  </si>
  <si>
    <t xml:space="preserve">23.5a.2 Einfluss von Umweltsiegeln auf Kaufverhalten, Energieeffizienzklassen (z.B. auf Elektrogeräten
wie Waschmaschinen und Kühlschränke) - ja </t>
  </si>
  <si>
    <t xml:space="preserve">Zeichen Energieeffizienzklassen (z.B. auf Elektrogeräten
wie Waschmaschinen und Kühlschränke), Antworthäufigkeit ''ja ''. Hat dieses Zeichen bzw. Siegel einen Einfluss auf Ihre Kaufentscheidung? </t>
  </si>
  <si>
    <t>23_5a_3</t>
  </si>
  <si>
    <t>23.5a.3 Einfluss von Umweltsiegeln auf Kaufverhalten, Energieeffizienzklassen (z.B. auf Elektrogeräten
wie Waschmaschinen und Kühlschränke) - nein</t>
  </si>
  <si>
    <t xml:space="preserve">Zeichen Energieeffizienzklassen (z.B. auf Elektrogeräten
wie Waschmaschinen und Kühlschränke), Antworthäufigkeit ''nein''. Hat dieses Zeichen bzw. Siegel einen Einfluss auf Ihre Kaufentscheidung? </t>
  </si>
  <si>
    <t>23_5b_1</t>
  </si>
  <si>
    <t>23.5b.1 Einfluss von Umweltsiegeln auf Kaufverhalten, Energieeffizienzklassen - "-1" gefiltert</t>
  </si>
  <si>
    <t xml:space="preserve">Zeichen Energieeffizienzklassen, Antworthäufigkeit ''"-1" gefiltert''. Hat dieses Zeichen bzw. Siegel einen Einfluss auf Ihre Kaufentscheidung? </t>
  </si>
  <si>
    <t>23_5b_2</t>
  </si>
  <si>
    <t>23.5b.2 Einfluss von Umweltsiegeln auf Kaufverhalten, Energieeffizienzklassen - 1 immer</t>
  </si>
  <si>
    <t xml:space="preserve">Zeichen Energieeffizienzklassen, Antworthäufigkeit ''1 immer''. Hat dieses Zeichen bzw. Siegel einen Einfluss auf Ihre Kaufentscheidung? </t>
  </si>
  <si>
    <t>23_5b_3</t>
  </si>
  <si>
    <t>23.5b.3 Einfluss von Umweltsiegeln auf Kaufverhalten, Energieeffizienzklassen - 2 (sehr oft)</t>
  </si>
  <si>
    <t xml:space="preserve">Zeichen Energieeffizienzklassen, Antworthäufigkeit ''2 (sehr oft)''. Hat dieses Zeichen bzw. Siegel einen Einfluss auf Ihre Kaufentscheidung? </t>
  </si>
  <si>
    <t>23_5b_4</t>
  </si>
  <si>
    <t>23.5b.4 Einfluss von Umweltsiegeln auf Kaufverhalten, Energieeffizienzklassen - 3 (oft)</t>
  </si>
  <si>
    <t xml:space="preserve">Zeichen Energieeffizienzklassen, Antworthäufigkeit ''3 (oft)''. Hat dieses Zeichen bzw. Siegel einen Einfluss auf Ihre Kaufentscheidung? </t>
  </si>
  <si>
    <t>23_5b_5</t>
  </si>
  <si>
    <t>23.5b.5 Einfluss von Umweltsiegeln auf Kaufverhalten, Energieeffizienzklassen - 4 (gelegentlich)</t>
  </si>
  <si>
    <t xml:space="preserve">Zeichen Energieeffizienzklassen, Antworthäufigkeit ''4 (gelegentlich)''. Hat dieses Zeichen bzw. Siegel einen Einfluss auf Ihre Kaufentscheidung? </t>
  </si>
  <si>
    <t>23_5b_6</t>
  </si>
  <si>
    <t>23.5b.6 Einfluss von Umweltsiegeln auf Kaufverhalten, Energieeffizienzklassen - 5 (selten)</t>
  </si>
  <si>
    <t xml:space="preserve">Zeichen Energieeffizienzklassen, Antworthäufigkeit ''5 (selten)''. Hat dieses Zeichen bzw. Siegel einen Einfluss auf Ihre Kaufentscheidung? </t>
  </si>
  <si>
    <t>23_5b_7</t>
  </si>
  <si>
    <t>23.5b.7 Einfluss von Umweltsiegeln auf Kaufverhalten, Energieeffizienzklassen - 6 nie</t>
  </si>
  <si>
    <t xml:space="preserve">Zeichen Energieeffizienzklassen, Antworthäufigkeit ''6 nie''. Hat dieses Zeichen bzw. Siegel einen Einfluss auf Ihre Kaufentscheidung? </t>
  </si>
  <si>
    <t>23_5b_8</t>
  </si>
  <si>
    <t>23.5b.8 Einfluss von Umweltsiegeln auf Kaufverhalten, Energieeffizienzklassen - weiß nicht/betrifft micht nicht</t>
  </si>
  <si>
    <t xml:space="preserve">Zeichen Energieeffizienzklassen, Antworthäufigkeit ''weiß nicht/betrifft micht nicht''. Hat dieses Zeichen bzw. Siegel einen Einfluss auf Ihre Kaufentscheidung? </t>
  </si>
  <si>
    <t>23_5b_9</t>
  </si>
  <si>
    <t>23.5b.9 Einfluss von Umweltsiegeln auf Kaufverhalten, Energieeffizienzklassen - betrifft mich nicht</t>
  </si>
  <si>
    <t xml:space="preserve">Zeichen Energieeffizienzklassen, Antworthäufigkeit ''betrifft mich nicht''. Hat dieses Zeichen bzw. Siegel einen Einfluss auf Ihre Kaufentscheidung? </t>
  </si>
  <si>
    <t>23_6a_1</t>
  </si>
  <si>
    <t>23.6a.1 Einfluss von Umweltsiegeln auf Kaufverhalten, PEFC - "-1" gefiltert</t>
  </si>
  <si>
    <t xml:space="preserve">Zeichen PEFC, Antworthäufigkeit ''"-1" gefiltert''. Hat dieses Zeichen bzw. Siegel einen Einfluss auf Ihre Kaufentscheidung? </t>
  </si>
  <si>
    <t>23_6a_2</t>
  </si>
  <si>
    <t xml:space="preserve">23.6a.2 Einfluss von Umweltsiegeln auf Kaufverhalten, PEFC - ja </t>
  </si>
  <si>
    <t xml:space="preserve">Zeichen PEFC, Antworthäufigkeit ''ja ''. Hat dieses Zeichen bzw. Siegel einen Einfluss auf Ihre Kaufentscheidung? </t>
  </si>
  <si>
    <t>23_6a_3</t>
  </si>
  <si>
    <t>23.6a.3 Einfluss von Umweltsiegeln auf Kaufverhalten, PEFC - nein</t>
  </si>
  <si>
    <t xml:space="preserve">Zeichen PEFC, Antworthäufigkeit ''nein''. Hat dieses Zeichen bzw. Siegel einen Einfluss auf Ihre Kaufentscheidung? </t>
  </si>
  <si>
    <t>23_6b_1</t>
  </si>
  <si>
    <t>23.6b.1 Einfluss von Umweltsiegeln auf Kaufverhalten, PEFC - "-1" gefiltert</t>
  </si>
  <si>
    <t>23_6b_2</t>
  </si>
  <si>
    <t>23.6b.2 Einfluss von Umweltsiegeln auf Kaufverhalten, PEFC - 1 immer</t>
  </si>
  <si>
    <t xml:space="preserve">Zeichen PEFC, Antworthäufigkeit ''1 immer''. Hat dieses Zeichen bzw. Siegel einen Einfluss auf Ihre Kaufentscheidung? </t>
  </si>
  <si>
    <t>23_6b_3</t>
  </si>
  <si>
    <t>23.6b.3 Einfluss von Umweltsiegeln auf Kaufverhalten, PEFC - 2 (sehr oft)</t>
  </si>
  <si>
    <t xml:space="preserve">Zeichen PEFC, Antworthäufigkeit ''2 (sehr oft)''. Hat dieses Zeichen bzw. Siegel einen Einfluss auf Ihre Kaufentscheidung? </t>
  </si>
  <si>
    <t>23_6b_4</t>
  </si>
  <si>
    <t>23.6b.4 Einfluss von Umweltsiegeln auf Kaufverhalten, PEFC - 3 (oft)</t>
  </si>
  <si>
    <t xml:space="preserve">Zeichen PEFC, Antworthäufigkeit ''3 (oft)''. Hat dieses Zeichen bzw. Siegel einen Einfluss auf Ihre Kaufentscheidung? </t>
  </si>
  <si>
    <t>23_6b_5</t>
  </si>
  <si>
    <t>23.6b.5 Einfluss von Umweltsiegeln auf Kaufverhalten, PEFC - 4 (gelegentlich)</t>
  </si>
  <si>
    <t xml:space="preserve">Zeichen PEFC, Antworthäufigkeit ''4 (gelegentlich)''. Hat dieses Zeichen bzw. Siegel einen Einfluss auf Ihre Kaufentscheidung? </t>
  </si>
  <si>
    <t>23_6b_6</t>
  </si>
  <si>
    <t>23.6b.6 Einfluss von Umweltsiegeln auf Kaufverhalten, PEFC - 5 (selten)</t>
  </si>
  <si>
    <t xml:space="preserve">Zeichen PEFC, Antworthäufigkeit ''5 (selten)''. Hat dieses Zeichen bzw. Siegel einen Einfluss auf Ihre Kaufentscheidung? </t>
  </si>
  <si>
    <t>23_6b_7</t>
  </si>
  <si>
    <t>23.6b.7 Einfluss von Umweltsiegeln auf Kaufverhalten, PEFC - 6 nie</t>
  </si>
  <si>
    <t xml:space="preserve">Zeichen PEFC, Antworthäufigkeit ''6 nie''. Hat dieses Zeichen bzw. Siegel einen Einfluss auf Ihre Kaufentscheidung? </t>
  </si>
  <si>
    <t>23_6b_8</t>
  </si>
  <si>
    <t>23.6b.8 Einfluss von Umweltsiegeln auf Kaufverhalten, PEFC - weiß nicht/betrifft micht nicht</t>
  </si>
  <si>
    <t xml:space="preserve">Zeichen PEFC, Antworthäufigkeit ''weiß nicht/betrifft micht nicht''. Hat dieses Zeichen bzw. Siegel einen Einfluss auf Ihre Kaufentscheidung? </t>
  </si>
  <si>
    <t>23_6b_9</t>
  </si>
  <si>
    <t>23.6b.9 Einfluss von Umweltsiegeln auf Kaufverhalten, PEFC - betrifft mich nicht</t>
  </si>
  <si>
    <t xml:space="preserve">Zeichen PEFC, Antworthäufigkeit ''betrifft mich nicht''. Hat dieses Zeichen bzw. Siegel einen Einfluss auf Ihre Kaufentscheidung? </t>
  </si>
  <si>
    <t>23_7a_1</t>
  </si>
  <si>
    <t>23.7a.1 Einfluss von Umweltsiegeln auf Kaufverhalten, MSC Marine Stewardship council - "-1" gefiltert</t>
  </si>
  <si>
    <t xml:space="preserve">Zeichen MSC Marine Stewardship council, Antworthäufigkeit ''"-1" gefiltert''. Hat dieses Zeichen bzw. Siegel einen Einfluss auf Ihre Kaufentscheidung? </t>
  </si>
  <si>
    <t>23_7a_2</t>
  </si>
  <si>
    <t xml:space="preserve">23.7a.2 Einfluss von Umweltsiegeln auf Kaufverhalten, MSC Marine Stewardship council - ja </t>
  </si>
  <si>
    <t xml:space="preserve">Zeichen MSC Marine Stewardship council, Antworthäufigkeit ''ja ''. Hat dieses Zeichen bzw. Siegel einen Einfluss auf Ihre Kaufentscheidung? </t>
  </si>
  <si>
    <t>23_7a_3</t>
  </si>
  <si>
    <t>23.7a.3 Einfluss von Umweltsiegeln auf Kaufverhalten, MSC Marine Stewardship council - nein</t>
  </si>
  <si>
    <t xml:space="preserve">Zeichen MSC Marine Stewardship council, Antworthäufigkeit ''nein''. Hat dieses Zeichen bzw. Siegel einen Einfluss auf Ihre Kaufentscheidung? </t>
  </si>
  <si>
    <t>23_7b_1</t>
  </si>
  <si>
    <t>23.7b.1 Einfluss von Umweltsiegeln auf Kaufverhalten, MSC Marine Stewardship council - "-1" gefiltert</t>
  </si>
  <si>
    <t>23_7b_2</t>
  </si>
  <si>
    <t>23.7b.2 Einfluss von Umweltsiegeln auf Kaufverhalten, MSC Marine Stewardship council - 1 immer</t>
  </si>
  <si>
    <t xml:space="preserve">Zeichen MSC Marine Stewardship council, Antworthäufigkeit ''1 immer''. Hat dieses Zeichen bzw. Siegel einen Einfluss auf Ihre Kaufentscheidung? </t>
  </si>
  <si>
    <t>23_7b_3</t>
  </si>
  <si>
    <t>23.7b.3 Einfluss von Umweltsiegeln auf Kaufverhalten, MSC Marine Stewardship council - 2 (sehr oft)</t>
  </si>
  <si>
    <t xml:space="preserve">Zeichen MSC Marine Stewardship council, Antworthäufigkeit ''2 (sehr oft)''. Hat dieses Zeichen bzw. Siegel einen Einfluss auf Ihre Kaufentscheidung? </t>
  </si>
  <si>
    <t>23_7b_4</t>
  </si>
  <si>
    <t>23.7b.4 Einfluss von Umweltsiegeln auf Kaufverhalten, MSC Marine Stewardship council - 3 (oft)</t>
  </si>
  <si>
    <t xml:space="preserve">Zeichen MSC Marine Stewardship council, Antworthäufigkeit ''3 (oft)''. Hat dieses Zeichen bzw. Siegel einen Einfluss auf Ihre Kaufentscheidung? </t>
  </si>
  <si>
    <t>23_7b_5</t>
  </si>
  <si>
    <t>23.7b.5 Einfluss von Umweltsiegeln auf Kaufverhalten, MSC Marine Stewardship council - 4 (gelegentlich)</t>
  </si>
  <si>
    <t xml:space="preserve">Zeichen MSC Marine Stewardship council, Antworthäufigkeit ''4 (gelegentlich)''. Hat dieses Zeichen bzw. Siegel einen Einfluss auf Ihre Kaufentscheidung? </t>
  </si>
  <si>
    <t>23_7b_6</t>
  </si>
  <si>
    <t>23.7b.6 Einfluss von Umweltsiegeln auf Kaufverhalten, MSC Marine Stewardship council - 5 (selten)</t>
  </si>
  <si>
    <t xml:space="preserve">Zeichen MSC Marine Stewardship council, Antworthäufigkeit ''5 (selten)''. Hat dieses Zeichen bzw. Siegel einen Einfluss auf Ihre Kaufentscheidung? </t>
  </si>
  <si>
    <t>23_7b_7</t>
  </si>
  <si>
    <t>23.7b.7 Einfluss von Umweltsiegeln auf Kaufverhalten, MSC Marine Stewardship council - 6 nie</t>
  </si>
  <si>
    <t xml:space="preserve">Zeichen MSC Marine Stewardship council, Antworthäufigkeit ''6 nie''. Hat dieses Zeichen bzw. Siegel einen Einfluss auf Ihre Kaufentscheidung? </t>
  </si>
  <si>
    <t>23_7b_8</t>
  </si>
  <si>
    <t>23.7b.8 Einfluss von Umweltsiegeln auf Kaufverhalten, MSC Marine Stewardship council - weiß nicht/betrifft micht nicht</t>
  </si>
  <si>
    <t xml:space="preserve">Zeichen MSC Marine Stewardship council, Antworthäufigkeit ''weiß nicht/betrifft micht nicht''. Hat dieses Zeichen bzw. Siegel einen Einfluss auf Ihre Kaufentscheidung? </t>
  </si>
  <si>
    <t>23_7b_9</t>
  </si>
  <si>
    <t>23.7b.9 Einfluss von Umweltsiegeln auf Kaufverhalten, MSC Marine Stewardship council - betrifft mich nicht</t>
  </si>
  <si>
    <t xml:space="preserve">Zeichen MSC Marine Stewardship council, Antworthäufigkeit ''betrifft mich nicht''. Hat dieses Zeichen bzw. Siegel einen Einfluss auf Ihre Kaufentscheidung? </t>
  </si>
  <si>
    <t>23_8a_1</t>
  </si>
  <si>
    <t>23.8a.1 Einfluss von Umweltsiegeln auf Kaufverhalten, EU Bio-Siegel - "-1" gefiltert</t>
  </si>
  <si>
    <t xml:space="preserve">Zeichen EU Bio-Siegel, Antworthäufigkeit ''"-1" gefiltert''. Hat dieses Zeichen bzw. Siegel einen Einfluss auf Ihre Kaufentscheidung? </t>
  </si>
  <si>
    <t>23_8a_2</t>
  </si>
  <si>
    <t xml:space="preserve">23.8a.2 Einfluss von Umweltsiegeln auf Kaufverhalten, EU Bio-Siegel - ja </t>
  </si>
  <si>
    <t xml:space="preserve">Zeichen EU Bio-Siegel, Antworthäufigkeit ''ja ''. Hat dieses Zeichen bzw. Siegel einen Einfluss auf Ihre Kaufentscheidung? </t>
  </si>
  <si>
    <t>23_8a_3</t>
  </si>
  <si>
    <t>23.8a.3 Einfluss von Umweltsiegeln auf Kaufverhalten, EU Bio-Siegel - nein</t>
  </si>
  <si>
    <t xml:space="preserve">Zeichen EU Bio-Siegel, Antworthäufigkeit ''nein''. Hat dieses Zeichen bzw. Siegel einen Einfluss auf Ihre Kaufentscheidung? </t>
  </si>
  <si>
    <t>23_8b_1</t>
  </si>
  <si>
    <t>23.8b.1 Einfluss von Umweltsiegeln auf Kaufverhalten, EU Bio-Siegel - "-1" gefiltert</t>
  </si>
  <si>
    <t>23_8b_2</t>
  </si>
  <si>
    <t>23.8b.2 Einfluss von Umweltsiegeln auf Kaufverhalten, EU Bio-Siegel - 1 immer</t>
  </si>
  <si>
    <t xml:space="preserve">Zeichen EU Bio-Siegel, Antworthäufigkeit ''1 immer''. Hat dieses Zeichen bzw. Siegel einen Einfluss auf Ihre Kaufentscheidung? </t>
  </si>
  <si>
    <t>23_8b_3</t>
  </si>
  <si>
    <t>23.8b.3 Einfluss von Umweltsiegeln auf Kaufverhalten, EU Bio-Siegel - 2 (sehr oft)</t>
  </si>
  <si>
    <t xml:space="preserve">Zeichen EU Bio-Siegel, Antworthäufigkeit ''2 (sehr oft)''. Hat dieses Zeichen bzw. Siegel einen Einfluss auf Ihre Kaufentscheidung? </t>
  </si>
  <si>
    <t>23_8b_4</t>
  </si>
  <si>
    <t>23.8b.4 Einfluss von Umweltsiegeln auf Kaufverhalten, EU Bio-Siegel - 3 (oft)</t>
  </si>
  <si>
    <t xml:space="preserve">Zeichen EU Bio-Siegel, Antworthäufigkeit ''3 (oft)''. Hat dieses Zeichen bzw. Siegel einen Einfluss auf Ihre Kaufentscheidung? </t>
  </si>
  <si>
    <t>23_8b_5</t>
  </si>
  <si>
    <t>23.8b.5 Einfluss von Umweltsiegeln auf Kaufverhalten, EU Bio-Siegel - 4 (gelegentlich)</t>
  </si>
  <si>
    <t xml:space="preserve">Zeichen EU Bio-Siegel, Antworthäufigkeit ''4 (gelegentlich)''. Hat dieses Zeichen bzw. Siegel einen Einfluss auf Ihre Kaufentscheidung? </t>
  </si>
  <si>
    <t>23_8b_6</t>
  </si>
  <si>
    <t>23.8b.6 Einfluss von Umweltsiegeln auf Kaufverhalten, EU Bio-Siegel - 5 (selten)</t>
  </si>
  <si>
    <t xml:space="preserve">Zeichen EU Bio-Siegel, Antworthäufigkeit ''5 (selten)''. Hat dieses Zeichen bzw. Siegel einen Einfluss auf Ihre Kaufentscheidung? </t>
  </si>
  <si>
    <t>23_8b_7</t>
  </si>
  <si>
    <t>23.8b.7 Einfluss von Umweltsiegeln auf Kaufverhalten, EU Bio-Siegel - 6 nie</t>
  </si>
  <si>
    <t xml:space="preserve">Zeichen EU Bio-Siegel, Antworthäufigkeit ''6 nie''. Hat dieses Zeichen bzw. Siegel einen Einfluss auf Ihre Kaufentscheidung? </t>
  </si>
  <si>
    <t>23_8b_8</t>
  </si>
  <si>
    <t>23.8b.8 Einfluss von Umweltsiegeln auf Kaufverhalten, EU Bio-Siegel - weiß nicht</t>
  </si>
  <si>
    <t xml:space="preserve">Zeichen EU Bio-Siegel, Antworthäufigkeit ''weiß nicht''. Hat dieses Zeichen bzw. Siegel einen Einfluss auf Ihre Kaufentscheidung? </t>
  </si>
  <si>
    <t>23_8b_9</t>
  </si>
  <si>
    <t>23.8b.9 Einfluss von Umweltsiegeln auf Kaufverhalten, EU Bio-Siegel - betrifft mich nicht</t>
  </si>
  <si>
    <t xml:space="preserve">Zeichen EU Bio-Siegel, Antworthäufigkeit ''betrifft mich nicht''. Hat dieses Zeichen bzw. Siegel einen Einfluss auf Ihre Kaufentscheidung? </t>
  </si>
  <si>
    <t>23_9_1</t>
  </si>
  <si>
    <t>23.9.1 Einfluss von Umweltsiegeln auf Kaufverhalten, EU Ecolable - "-1" gefiltert</t>
  </si>
  <si>
    <t xml:space="preserve">Zeichen EU Ecolable, Antworthäufigkeit ''"-1" gefiltert''. Hat dieses Zeichen bzw. Siegel einen Einfluss auf Ihre Kaufentscheidung? </t>
  </si>
  <si>
    <t>23_9_2</t>
  </si>
  <si>
    <t>23.9.2 Einfluss von Umweltsiegeln auf Kaufverhalten, EU Ecolable - 1 immer</t>
  </si>
  <si>
    <t xml:space="preserve">Zeichen EU Ecolable, Antworthäufigkeit ''1 immer''. Hat dieses Zeichen bzw. Siegel einen Einfluss auf Ihre Kaufentscheidung? </t>
  </si>
  <si>
    <t>23_9_3</t>
  </si>
  <si>
    <t>23.9.3 Einfluss von Umweltsiegeln auf Kaufverhalten, EU Ecolable - 2 (sehr oft)</t>
  </si>
  <si>
    <t xml:space="preserve">Zeichen EU Ecolable, Antworthäufigkeit ''2 (sehr oft)''. Hat dieses Zeichen bzw. Siegel einen Einfluss auf Ihre Kaufentscheidung? </t>
  </si>
  <si>
    <t>23_9_4</t>
  </si>
  <si>
    <t>23.9.4 Einfluss von Umweltsiegeln auf Kaufverhalten, EU Ecolable - 3 (oft)</t>
  </si>
  <si>
    <t xml:space="preserve">Zeichen EU Ecolable, Antworthäufigkeit ''3 (oft)''. Hat dieses Zeichen bzw. Siegel einen Einfluss auf Ihre Kaufentscheidung? </t>
  </si>
  <si>
    <t>23_9_5</t>
  </si>
  <si>
    <t>23.9.5 Einfluss von Umweltsiegeln auf Kaufverhalten, EU Ecolable - 4 (gelegentlich)</t>
  </si>
  <si>
    <t xml:space="preserve">Zeichen EU Ecolable, Antworthäufigkeit ''4 (gelegentlich)''. Hat dieses Zeichen bzw. Siegel einen Einfluss auf Ihre Kaufentscheidung? </t>
  </si>
  <si>
    <t>23_9_6</t>
  </si>
  <si>
    <t>23.9.6 Einfluss von Umweltsiegeln auf Kaufverhalten, EU Ecolable - 5 (selten)</t>
  </si>
  <si>
    <t xml:space="preserve">Zeichen EU Ecolable, Antworthäufigkeit ''5 (selten)''. Hat dieses Zeichen bzw. Siegel einen Einfluss auf Ihre Kaufentscheidung? </t>
  </si>
  <si>
    <t>23_9_7</t>
  </si>
  <si>
    <t>23.9.7 Einfluss von Umweltsiegeln auf Kaufverhalten, EU Ecolable - 6 nie</t>
  </si>
  <si>
    <t xml:space="preserve">Zeichen EU Ecolable, Antworthäufigkeit ''6 nie''. Hat dieses Zeichen bzw. Siegel einen Einfluss auf Ihre Kaufentscheidung? </t>
  </si>
  <si>
    <t>23_9_8</t>
  </si>
  <si>
    <t>23.9.8 Einfluss von Umweltsiegeln auf Kaufverhalten, EU Ecolable - weiß nicht</t>
  </si>
  <si>
    <t xml:space="preserve">Zeichen EU Ecolable, Antworthäufigkeit ''weiß nicht''. Hat dieses Zeichen bzw. Siegel einen Einfluss auf Ihre Kaufentscheidung? </t>
  </si>
  <si>
    <t>23_9_9</t>
  </si>
  <si>
    <t>23.9.9 Einfluss von Umweltsiegeln auf Kaufverhalten, EU Ecolable - betrifft mich nicht</t>
  </si>
  <si>
    <t xml:space="preserve">Zeichen EU Ecolable, Antworthäufigkeit ''betrifft mich nicht''. Hat dieses Zeichen bzw. Siegel einen Einfluss auf Ihre Kaufentscheidung? </t>
  </si>
  <si>
    <t>23_10_1</t>
  </si>
  <si>
    <t>23.10.1 Einfluss von Umweltsiegeln auf Kaufverhalten, GOTS - "-1" gefiltert</t>
  </si>
  <si>
    <t xml:space="preserve">Zeichen GOTS, Antworthäufigkeit ''"-1" gefiltert''. Hat dieses Zeichen bzw. Siegel einen Einfluss auf Ihre Kaufentscheidung? </t>
  </si>
  <si>
    <t>23_10_2</t>
  </si>
  <si>
    <t>23.10.2 Einfluss von Umweltsiegeln auf Kaufverhalten, GOTS - 1 immer</t>
  </si>
  <si>
    <t xml:space="preserve">Zeichen GOTS, Antworthäufigkeit ''1 immer''. Hat dieses Zeichen bzw. Siegel einen Einfluss auf Ihre Kaufentscheidung? </t>
  </si>
  <si>
    <t>23_10_3</t>
  </si>
  <si>
    <t>23.10.3 Einfluss von Umweltsiegeln auf Kaufverhalten, GOTS - 2 (sehr oft)</t>
  </si>
  <si>
    <t xml:space="preserve">Zeichen GOTS, Antworthäufigkeit ''2 (sehr oft)''. Hat dieses Zeichen bzw. Siegel einen Einfluss auf Ihre Kaufentscheidung? </t>
  </si>
  <si>
    <t>23_10_4</t>
  </si>
  <si>
    <t>23.10.4 Einfluss von Umweltsiegeln auf Kaufverhalten, GOTS - 3 (oft)</t>
  </si>
  <si>
    <t xml:space="preserve">Zeichen GOTS, Antworthäufigkeit ''3 (oft)''. Hat dieses Zeichen bzw. Siegel einen Einfluss auf Ihre Kaufentscheidung? </t>
  </si>
  <si>
    <t>23_10_5</t>
  </si>
  <si>
    <t>23.10.5 Einfluss von Umweltsiegeln auf Kaufverhalten, GOTS - 4 (gelegentlich)</t>
  </si>
  <si>
    <t xml:space="preserve">Zeichen GOTS, Antworthäufigkeit ''4 (gelegentlich)''. Hat dieses Zeichen bzw. Siegel einen Einfluss auf Ihre Kaufentscheidung? </t>
  </si>
  <si>
    <t>23_10_6</t>
  </si>
  <si>
    <t>23.10.6 Einfluss von Umweltsiegeln auf Kaufverhalten, GOTS - 5 (selten)</t>
  </si>
  <si>
    <t xml:space="preserve">Zeichen GOTS, Antworthäufigkeit ''5 (selten)''. Hat dieses Zeichen bzw. Siegel einen Einfluss auf Ihre Kaufentscheidung? </t>
  </si>
  <si>
    <t>23_10_7</t>
  </si>
  <si>
    <t>23.10.7 Einfluss von Umweltsiegeln auf Kaufverhalten, GOTS - 6 nie</t>
  </si>
  <si>
    <t xml:space="preserve">Zeichen GOTS, Antworthäufigkeit ''6 nie''. Hat dieses Zeichen bzw. Siegel einen Einfluss auf Ihre Kaufentscheidung? </t>
  </si>
  <si>
    <t>23_10_8</t>
  </si>
  <si>
    <t>23.10.8 Einfluss von Umweltsiegeln auf Kaufverhalten, GOTS - weiß nicht</t>
  </si>
  <si>
    <t xml:space="preserve">Zeichen GOTS, Antworthäufigkeit ''weiß nicht''. Hat dieses Zeichen bzw. Siegel einen Einfluss auf Ihre Kaufentscheidung? </t>
  </si>
  <si>
    <t>23_10_9</t>
  </si>
  <si>
    <t>23.10.9 Einfluss von Umweltsiegeln auf Kaufverhalten, GOTS - betrifft mich nicht</t>
  </si>
  <si>
    <t xml:space="preserve">Zeichen GOTS, Antworthäufigkeit ''betrifft mich nicht''. Hat dieses Zeichen bzw. Siegel einen Einfluss auf Ihre Kaufentscheidung? </t>
  </si>
  <si>
    <t>24_1_1</t>
  </si>
  <si>
    <t>24.1.1 Verwendung umweltfreundlicher Produkte, Bei meiner Ernährung spielen Bio-
Lebensmittel …. - eine sehr große Rolle</t>
  </si>
  <si>
    <t>Artikel Bei meiner Ernährung spielen Bio-
Lebensmittel …., Antworthäufigkeit ''eine sehr große Rolle''. Im Folgenden haben wir einige Aussagen zur Verwendung von ökologischen Produkten zusammengestellt. Bitte sagen Sie mir jeweils, welche Rolle dies für Sie spielt!</t>
  </si>
  <si>
    <t>24_1_2</t>
  </si>
  <si>
    <t>24.1.2 Verwendung umweltfreundlicher Produkte, Bei meiner Ernährung spielen Bio-
Lebensmittel …. - eine eher große Rolle</t>
  </si>
  <si>
    <t>Artikel Bei meiner Ernährung spielen Bio-
Lebensmittel …., Antworthäufigkeit ''eine eher große Rolle''. Im Folgenden haben wir einige Aussagen zur Verwendung von ökologischen Produkten zusammengestellt. Bitte sagen Sie mir jeweils, welche Rolle dies für Sie spielt!</t>
  </si>
  <si>
    <t>24_1_3</t>
  </si>
  <si>
    <t>24.1.3 Verwendung umweltfreundlicher Produkte, Bei meiner Ernährung spielen Bio-
Lebensmittel …. - eine eher kleine Rolle</t>
  </si>
  <si>
    <t>Artikel Bei meiner Ernährung spielen Bio-
Lebensmittel …., Antworthäufigkeit ''eine eher kleine Rolle''. Im Folgenden haben wir einige Aussagen zur Verwendung von ökologischen Produkten zusammengestellt. Bitte sagen Sie mir jeweils, welche Rolle dies für Sie spielt!</t>
  </si>
  <si>
    <t>24_1_4</t>
  </si>
  <si>
    <t>24.1.4 Verwendung umweltfreundlicher Produkte, Bei meiner Ernährung spielen Bio-
Lebensmittel …. - überhaupt keine Rolle</t>
  </si>
  <si>
    <t>Artikel Bei meiner Ernährung spielen Bio-
Lebensmittel …., Antworthäufigkeit ''überhaupt keine Rolle''. Im Folgenden haben wir einige Aussagen zur Verwendung von ökologischen Produkten zusammengestellt. Bitte sagen Sie mir jeweils, welche Rolle dies für Sie spielt!</t>
  </si>
  <si>
    <t>24_1_5</t>
  </si>
  <si>
    <t>24.1.5 Verwendung umweltfreundlicher Produkte, Bei meiner Ernährung spielen Bio-
Lebensmittel …. - betrifft mich nicht</t>
  </si>
  <si>
    <t>Artikel Bei meiner Ernährung spielen Bio-
Lebensmittel …., Antworthäufigkeit ''betrifft mich nicht''. Im Folgenden haben wir einige Aussagen zur Verwendung von ökologischen Produkten zusammengestellt. Bitte sagen Sie mir jeweils, welche Rolle dies für Sie spielt!</t>
  </si>
  <si>
    <t>24_1_6</t>
  </si>
  <si>
    <t>24.1.6 Verwendung umweltfreundlicher Produkte, Bei meiner Ernährung spielen Bio-
Lebensmittel …. - weiß nicht / KA</t>
  </si>
  <si>
    <t>Artikel Bei meiner Ernährung spielen Bio-
Lebensmittel …., Antworthäufigkeit ''weiß nicht / KA''. Im Folgenden haben wir einige Aussagen zur Verwendung von ökologischen Produkten zusammengestellt. Bitte sagen Sie mir jeweils, welche Rolle dies für Sie spielt!</t>
  </si>
  <si>
    <t>24_2_1</t>
  </si>
  <si>
    <t>24.2.1 Verwendung umweltfreundlicher Produkte, Ob Kosmetikartikel vorwiegend natürliche
Inhaltsstoffe aufweisen, spielt für mich … - eine sehr große Rolle</t>
  </si>
  <si>
    <t>Artikel Ob Kosmetikartikel vorwiegend natürliche
Inhaltsstoffe aufweisen, spielt für mich …, Antworthäufigkeit ''eine sehr große Rolle''. Im Folgenden haben wir einige Aussagen zur Verwendung von ökologischen Produkten zusammengestellt. Bitte sagen Sie mir jeweils, welche Rolle dies für Sie spielt!</t>
  </si>
  <si>
    <t>24_2_2</t>
  </si>
  <si>
    <t>24.2.2 Verwendung umweltfreundlicher Produkte, Ob Kosmetikartikel vorwiegend natürliche
Inhaltsstoffe aufweisen, spielt für mich … - eine eher große Rolle</t>
  </si>
  <si>
    <t>Artikel Ob Kosmetikartikel vorwiegend natürliche
Inhaltsstoffe aufweisen, spielt für mich …, Antworthäufigkeit ''eine eher große Rolle''. Im Folgenden haben wir einige Aussagen zur Verwendung von ökologischen Produkten zusammengestellt. Bitte sagen Sie mir jeweils, welche Rolle dies für Sie spielt!</t>
  </si>
  <si>
    <t>24_2_3</t>
  </si>
  <si>
    <t>24.2.3 Verwendung umweltfreundlicher Produkte, Ob Kosmetikartikel vorwiegend natürliche
Inhaltsstoffe aufweisen, spielt für mich … - eine eher kleine Rolle</t>
  </si>
  <si>
    <t>Artikel Ob Kosmetikartikel vorwiegend natürliche
Inhaltsstoffe aufweisen, spielt für mich …, Antworthäufigkeit ''eine eher kleine Rolle''. Im Folgenden haben wir einige Aussagen zur Verwendung von ökologischen Produkten zusammengestellt. Bitte sagen Sie mir jeweils, welche Rolle dies für Sie spielt!</t>
  </si>
  <si>
    <t>24_2_4</t>
  </si>
  <si>
    <t>24.2.4 Verwendung umweltfreundlicher Produkte, Ob Kosmetikartikel vorwiegend natürliche
Inhaltsstoffe aufweisen, spielt für mich … - überhaupt keine Rolle</t>
  </si>
  <si>
    <t>Artikel Ob Kosmetikartikel vorwiegend natürliche
Inhaltsstoffe aufweisen, spielt für mich …, Antworthäufigkeit ''überhaupt keine Rolle''. Im Folgenden haben wir einige Aussagen zur Verwendung von ökologischen Produkten zusammengestellt. Bitte sagen Sie mir jeweils, welche Rolle dies für Sie spielt!</t>
  </si>
  <si>
    <t>24_2_5</t>
  </si>
  <si>
    <t>24.2.5 Verwendung umweltfreundlicher Produkte, Ob Kosmetikartikel vorwiegend natürliche
Inhaltsstoffe aufweisen, spielt für mich … - betrifft mich nicht</t>
  </si>
  <si>
    <t>Artikel Ob Kosmetikartikel vorwiegend natürliche
Inhaltsstoffe aufweisen, spielt für mich …, Antworthäufigkeit ''betrifft mich nicht''. Im Folgenden haben wir einige Aussagen zur Verwendung von ökologischen Produkten zusammengestellt. Bitte sagen Sie mir jeweils, welche Rolle dies für Sie spielt!</t>
  </si>
  <si>
    <t>24_2_6</t>
  </si>
  <si>
    <t>24.2.6 Verwendung umweltfreundlicher Produkte, Ob Kosmetikartikel vorwiegend natürliche
Inhaltsstoffe aufweisen, spielt für mich … - weiß nicht / KA</t>
  </si>
  <si>
    <t>Artikel Ob Kosmetikartikel vorwiegend natürliche
Inhaltsstoffe aufweisen, spielt für mich …, Antworthäufigkeit ''weiß nicht / KA''. Im Folgenden haben wir einige Aussagen zur Verwendung von ökologischen Produkten zusammengestellt. Bitte sagen Sie mir jeweils, welche Rolle dies für Sie spielt!</t>
  </si>
  <si>
    <t>24_3_1</t>
  </si>
  <si>
    <t>24.3.1 Verwendung umweltfreundlicher Produkte, Beim Kauf von Putzmitteln spielt die Gesundheits-
und Umweltverträglichkeit für mich … - eine sehr große Rolle</t>
  </si>
  <si>
    <t>Artikel Beim Kauf von Putzmitteln spielt die Gesundheits-
und Umweltverträglichkeit für mich …, Antworthäufigkeit ''eine sehr große Rolle''. Im Folgenden haben wir einige Aussagen zur Verwendung von ökologischen Produkten zusammengestellt. Bitte sagen Sie mir jeweils, welche Rolle dies für Sie spielt!</t>
  </si>
  <si>
    <t>24_3_2</t>
  </si>
  <si>
    <t>24.3.2 Verwendung umweltfreundlicher Produkte, Beim Kauf von Putzmitteln spielt die Gesundheits-
und Umweltverträglichkeit für mich … - eine eher große Rolle</t>
  </si>
  <si>
    <t>Artikel Beim Kauf von Putzmitteln spielt die Gesundheits-
und Umweltverträglichkeit für mich …, Antworthäufigkeit ''eine eher große Rolle''. Im Folgenden haben wir einige Aussagen zur Verwendung von ökologischen Produkten zusammengestellt. Bitte sagen Sie mir jeweils, welche Rolle dies für Sie spielt!</t>
  </si>
  <si>
    <t>24_3_3</t>
  </si>
  <si>
    <t>24.3.3 Verwendung umweltfreundlicher Produkte, Beim Kauf von Putzmitteln spielt die Gesundheits-
und Umweltverträglichkeit für mich … - eine eher kleine Rolle</t>
  </si>
  <si>
    <t>Artikel Beim Kauf von Putzmitteln spielt die Gesundheits-
und Umweltverträglichkeit für mich …, Antworthäufigkeit ''eine eher kleine Rolle''. Im Folgenden haben wir einige Aussagen zur Verwendung von ökologischen Produkten zusammengestellt. Bitte sagen Sie mir jeweils, welche Rolle dies für Sie spielt!</t>
  </si>
  <si>
    <t>24_3_4</t>
  </si>
  <si>
    <t>24.3.4 Verwendung umweltfreundlicher Produkte, Beim Kauf von Putzmitteln spielt die Gesundheits-
und Umweltverträglichkeit für mich … - überhaupt keine Rolle</t>
  </si>
  <si>
    <t>Artikel Beim Kauf von Putzmitteln spielt die Gesundheits-
und Umweltverträglichkeit für mich …, Antworthäufigkeit ''überhaupt keine Rolle''. Im Folgenden haben wir einige Aussagen zur Verwendung von ökologischen Produkten zusammengestellt. Bitte sagen Sie mir jeweils, welche Rolle dies für Sie spielt!</t>
  </si>
  <si>
    <t>24_3_5</t>
  </si>
  <si>
    <t>24.3.5 Verwendung umweltfreundlicher Produkte, Beim Kauf von Putzmitteln spielt die Gesundheits-
und Umweltverträglichkeit für mich … - betrifft mich nicht</t>
  </si>
  <si>
    <t>Artikel Beim Kauf von Putzmitteln spielt die Gesundheits-
und Umweltverträglichkeit für mich …, Antworthäufigkeit ''betrifft mich nicht''. Im Folgenden haben wir einige Aussagen zur Verwendung von ökologischen Produkten zusammengestellt. Bitte sagen Sie mir jeweils, welche Rolle dies für Sie spielt!</t>
  </si>
  <si>
    <t>24_3_6</t>
  </si>
  <si>
    <t>24.3.6 Verwendung umweltfreundlicher Produkte, Beim Kauf von Putzmitteln spielt die Gesundheits-
und Umweltverträglichkeit für mich … - weiß nicht / KA</t>
  </si>
  <si>
    <t>Artikel Beim Kauf von Putzmitteln spielt die Gesundheits-
und Umweltverträglichkeit für mich …, Antworthäufigkeit ''weiß nicht / KA''. Im Folgenden haben wir einige Aussagen zur Verwendung von ökologischen Produkten zusammengestellt. Bitte sagen Sie mir jeweils, welche Rolle dies für Sie spielt!</t>
  </si>
  <si>
    <t>25_1a_1</t>
  </si>
  <si>
    <t>25.1a.1 Energieverhalten - ja, ausschließlich</t>
  </si>
  <si>
    <t>Verhalten, Antworthäufigkeit ''ja, ausschließlich''. Verwenden Sie in Ihrem Haushalt Energiesparlampen?</t>
  </si>
  <si>
    <t>25_1a_2</t>
  </si>
  <si>
    <t>25.1a.2 Energieverhalten - teils/teils</t>
  </si>
  <si>
    <t>Verhalten, Antworthäufigkeit ''teils/teils''. Verwenden Sie in Ihrem Haushalt Energiesparlampen?</t>
  </si>
  <si>
    <t>25_1a_3</t>
  </si>
  <si>
    <t>25.1a.3 Energieverhalten - nein</t>
  </si>
  <si>
    <t>Verhalten, Antworthäufigkeit ''nein''. Verwenden Sie in Ihrem Haushalt Energiesparlampen?</t>
  </si>
  <si>
    <t>25_1a_4</t>
  </si>
  <si>
    <t>25.1a.4 Energieverhalten - KA</t>
  </si>
  <si>
    <t>Verhalten, Antworthäufigkeit ''KA''. Verwenden Sie in Ihrem Haushalt Energiesparlampen?</t>
  </si>
  <si>
    <t>25_1b_1</t>
  </si>
  <si>
    <t xml:space="preserve">25.1b.1 Energieverhalten - keine </t>
  </si>
  <si>
    <t>Verhalten, Antworthäufigkeit ''keine ''. Wie viele Energiesparlampen haben Sie in ihrem Haushalt?</t>
  </si>
  <si>
    <t>25_1b_2</t>
  </si>
  <si>
    <t>25.1b.2 Energieverhalten - 1 bis 2</t>
  </si>
  <si>
    <t>Verhalten, Antworthäufigkeit ''1 bis 2''. Wie viele Energiesparlampen haben Sie in ihrem Haushalt?</t>
  </si>
  <si>
    <t>25_1b_3</t>
  </si>
  <si>
    <t>25.1b.3 Energieverhalten - 3 bis 4</t>
  </si>
  <si>
    <t>Verhalten, Antworthäufigkeit ''3 bis 4''. Wie viele Energiesparlampen haben Sie in ihrem Haushalt?</t>
  </si>
  <si>
    <t>25_1b_4</t>
  </si>
  <si>
    <t>25.1b.4 Energieverhalten - 5 oder mehr</t>
  </si>
  <si>
    <t>Verhalten, Antworthäufigkeit ''5 oder mehr''. Wie viele Energiesparlampen haben Sie in ihrem Haushalt?</t>
  </si>
  <si>
    <t>26_1a_1</t>
  </si>
  <si>
    <t>26.1a.1 Mehrkosten tragen - ja, unbedingt</t>
  </si>
  <si>
    <t>Verhalten, Antworthäufigkeit ''ja, unbedingt''. Sind Sie bereit, für Haushaltsgeräte mit einem niedrigen Energieverbrauch höhere Preise zu zahlen?</t>
  </si>
  <si>
    <t>26_1a_2</t>
  </si>
  <si>
    <t>26.1a.2 Mehrkosten tragen - ja, wenn es sich rechnet</t>
  </si>
  <si>
    <t>Verhalten, Antworthäufigkeit ''ja, wenn es sich rechnet''. Sind Sie bereit, für Haushaltsgeräte mit einem niedrigen Energieverbrauch höhere Preise zu zahlen?</t>
  </si>
  <si>
    <t>26_1a_3</t>
  </si>
  <si>
    <t>26.1a.3 Mehrkosten tragen - eher nein</t>
  </si>
  <si>
    <t>Verhalten, Antworthäufigkeit ''eher nein''. Sind Sie bereit, für Haushaltsgeräte mit einem niedrigen Energieverbrauch höhere Preise zu zahlen?</t>
  </si>
  <si>
    <t>26_1a_4</t>
  </si>
  <si>
    <t>26.1a.4 Mehrkosten tragen - nein</t>
  </si>
  <si>
    <t>Verhalten, Antworthäufigkeit ''nein''. Sind Sie bereit, für Haushaltsgeräte mit einem niedrigen Energieverbrauch höhere Preise zu zahlen?</t>
  </si>
  <si>
    <t>26_1a_5</t>
  </si>
  <si>
    <t>26.1a.5 Mehrkosten tragen - KA</t>
  </si>
  <si>
    <t>Verhalten, Antworthäufigkeit ''KA''. Sind Sie bereit, für Haushaltsgeräte mit einem niedrigen Energieverbrauch höhere Preise zu zahlen?</t>
  </si>
  <si>
    <t>26_1b_1</t>
  </si>
  <si>
    <t>26.1b.1 Mehrkosten tragen - sehr stark</t>
  </si>
  <si>
    <t>Verhalten, Antworthäufigkeit ''sehr stark''. Inwieweit sind Sie persönlich bereit, höhere Preise für energiesparende Geräte zu bezahlen, wenn Sie dadurch Ihre Stromkosten langfristig senken können?</t>
  </si>
  <si>
    <t>26_1b_2</t>
  </si>
  <si>
    <t>26.1b.2 Mehrkosten tragen - eher stärker</t>
  </si>
  <si>
    <t>Verhalten, Antworthäufigkeit ''eher stärker''. Inwieweit sind Sie persönlich bereit, höhere Preise für energiesparende Geräte zu bezahlen, wenn Sie dadurch Ihre Stromkosten langfristig senken können?</t>
  </si>
  <si>
    <t>26_1b_3</t>
  </si>
  <si>
    <t xml:space="preserve">26.1b.3 Mehrkosten tragen - eher weniger </t>
  </si>
  <si>
    <t>Verhalten, Antworthäufigkeit ''eher weniger ''. Inwieweit sind Sie persönlich bereit, höhere Preise für energiesparende Geräte zu bezahlen, wenn Sie dadurch Ihre Stromkosten langfristig senken können?</t>
  </si>
  <si>
    <t>26_1b_4</t>
  </si>
  <si>
    <t>26.1b.4 Mehrkosten tragen - gar nicht</t>
  </si>
  <si>
    <t>Verhalten, Antworthäufigkeit ''gar nicht''. Inwieweit sind Sie persönlich bereit, höhere Preise für energiesparende Geräte zu bezahlen, wenn Sie dadurch Ihre Stromkosten langfristig senken können?</t>
  </si>
  <si>
    <t>27_1a_1</t>
  </si>
  <si>
    <t xml:space="preserve">27.1a.1 Umweltverhalten , Geldspende zusammengeführt (Orginalitems 35_1a bis 35_1c) - ja </t>
  </si>
  <si>
    <t>Gesamtvergleich dichotomisiert Geldspende zusammengeführt (Orginalitems 35_1a bis 35_1c), Antworthäufigkeit ''ja ''. .</t>
  </si>
  <si>
    <t>27_1a_2</t>
  </si>
  <si>
    <t>27.1a.2 Umweltverhalten , Geldspende zusammengeführt (Orginalitems 35_1a bis 35_1c) - nein</t>
  </si>
  <si>
    <t>Gesamtvergleich dichotomisiert Geldspende zusammengeführt (Orginalitems 35_1a bis 35_1c), Antworthäufigkeit ''nein''. .</t>
  </si>
  <si>
    <t>27_1a_3</t>
  </si>
  <si>
    <t>27.1a.3 Umweltverhalten , Geldspende zusammengeführt (Orginalitems 35_1a bis 35_1c) - weiß nicht / KA</t>
  </si>
  <si>
    <t>Gesamtvergleich dichotomisiert Geldspende zusammengeführt (Orginalitems 35_1a bis 35_1c), Antworthäufigkeit ''weiß nicht / KA''. .</t>
  </si>
  <si>
    <t>27_1b_1</t>
  </si>
  <si>
    <t>27.1b.1 Kenngröße Umweltverhalten , Ich spende Geld für Umwelt- oder Naturschutzgruppen. - ja, trifft zu</t>
  </si>
  <si>
    <t>Verhalten Ich spende Geld für Umwelt- oder Naturschutzgruppen., Antworthäufigkeit ''ja, trifft zu''. Geben Sie an, was Sie in den vergangenen 5 Jahren gemacht haben.</t>
  </si>
  <si>
    <t>27_1b_2</t>
  </si>
  <si>
    <t>27.1b.2 Kenngröße Umweltverhalten , Ich spende Geld für Umwelt- oder Naturschutzgruppen. - nein, trifft nicht zu</t>
  </si>
  <si>
    <t>Verhalten Ich spende Geld für Umwelt- oder Naturschutzgruppen., Antworthäufigkeit ''nein, trifft nicht zu''. Geben Sie an, was Sie in den vergangenen 5 Jahren gemacht haben.</t>
  </si>
  <si>
    <t>27_1b_3</t>
  </si>
  <si>
    <t>27.1b.3 Kenngröße Umweltverhalten , Ich spende Geld für Umwelt- oder Naturschutzgruppen. - kann ich nicht sagen / KA</t>
  </si>
  <si>
    <t>Verhalten Ich spende Geld für Umwelt- oder Naturschutzgruppen., Antworthäufigkeit ''kann ich nicht sagen / KA''. Geben Sie an, was Sie in den vergangenen 5 Jahren gemacht haben.</t>
  </si>
  <si>
    <t>27_1_1</t>
  </si>
  <si>
    <t>27.1.1 Spenden für Umwelt, Ich spende Geld für Umweltschutzorganisationen. - immer</t>
  </si>
  <si>
    <t>Verhalten Ich spende Geld für Umweltschutzorganisationen., Antworthäufigkeit ''immer''. Sagen Sie mir bitte anhand der Liste, wie oft Sie diese handlung durchführen.</t>
  </si>
  <si>
    <t>27_1_2</t>
  </si>
  <si>
    <t>27.1.2 Spenden für Umwelt, Ich spende Geld für Umweltschutzorganisationen. - haeufig</t>
  </si>
  <si>
    <t>Verhalten Ich spende Geld für Umweltschutzorganisationen., Antworthäufigkeit ''haeufig''. Sagen Sie mir bitte anhand der Liste, wie oft Sie diese handlung durchführen.</t>
  </si>
  <si>
    <t>27_1_3</t>
  </si>
  <si>
    <t>27.1.3 Spenden für Umwelt, Ich spende Geld für Umweltschutzorganisationen. - selten</t>
  </si>
  <si>
    <t>Verhalten Ich spende Geld für Umweltschutzorganisationen., Antworthäufigkeit ''selten''. Sagen Sie mir bitte anhand der Liste, wie oft Sie diese handlung durchführen.</t>
  </si>
  <si>
    <t>27_1_4</t>
  </si>
  <si>
    <t>27.1.4 Spenden für Umwelt, Ich spende Geld für Umweltschutzorganisationen. - nie</t>
  </si>
  <si>
    <t>Verhalten Ich spende Geld für Umweltschutzorganisationen., Antworthäufigkeit ''nie''. Sagen Sie mir bitte anhand der Liste, wie oft Sie diese handlung durchführen.</t>
  </si>
  <si>
    <t>27_1_5</t>
  </si>
  <si>
    <t>27.1.5 Spenden für Umwelt, Ich spende Geld für Umweltschutzorganisationen. - kann ich nicht beantworten</t>
  </si>
  <si>
    <t>Verhalten Ich spende Geld für Umweltschutzorganisationen., Antworthäufigkeit ''kann ich nicht beantworten''. Sagen Sie mir bitte anhand der Liste, wie oft Sie diese handlung durchführen.</t>
  </si>
  <si>
    <t>27_1_6</t>
  </si>
  <si>
    <t>27.1.6 Spenden für Umwelt, Ich spende Geld für Umweltschutzorganisationen. - KA</t>
  </si>
  <si>
    <t>Verhalten Ich spende Geld für Umweltschutzorganisationen., Antworthäufigkeit ''KA''. Sagen Sie mir bitte anhand der Liste, wie oft Sie diese handlung durchführen.</t>
  </si>
  <si>
    <t>27_1c_1</t>
  </si>
  <si>
    <t>27.1c.1 Umweltverhalten  - ja, einmal</t>
  </si>
  <si>
    <t xml:space="preserve">Verhalten, Antworthäufigkeit ''ja, einmal''. Haben Sie im letzten Jahr ein oder mehrmals Geld für eine Umwelt- oder Naturschutzgruppe gespendet? </t>
  </si>
  <si>
    <t>27_1c_2</t>
  </si>
  <si>
    <t>27.1c.2 Umweltverhalten  - ja, mehrmals</t>
  </si>
  <si>
    <t xml:space="preserve">Verhalten, Antworthäufigkeit ''ja, mehrmals''. Haben Sie im letzten Jahr ein oder mehrmals Geld für eine Umwelt- oder Naturschutzgruppe gespendet? </t>
  </si>
  <si>
    <t>27_1c_3</t>
  </si>
  <si>
    <t>27.1c.3 Umweltverhalten  - nein</t>
  </si>
  <si>
    <t xml:space="preserve">Verhalten, Antworthäufigkeit ''nein''. Haben Sie im letzten Jahr ein oder mehrmals Geld für eine Umwelt- oder Naturschutzgruppe gespendet? </t>
  </si>
  <si>
    <t>27_1d_1</t>
  </si>
  <si>
    <t>27.1d.1 Umweltverhalten  - ja</t>
  </si>
  <si>
    <t xml:space="preserve">Verhalten, Antworthäufigkeit ''ja''. Haben Sie im letzten Jahr ein oder mehrmals Geld für eine Umwelt- oder Naturschutzgruppe gespendet? </t>
  </si>
  <si>
    <t>27_1d_2</t>
  </si>
  <si>
    <t>27.1d.2 Umweltverhalten  - nein</t>
  </si>
  <si>
    <t>27_1d_3</t>
  </si>
  <si>
    <t>27.1d.3 Umweltverhalten  - weiß nicht / KA</t>
  </si>
  <si>
    <t xml:space="preserve">Verhalten, Antworthäufigkeit ''weiß nicht / KA''. Haben Sie im letzten Jahr ein oder mehrmals Geld für eine Umwelt- oder Naturschutzgruppe gespendet? </t>
  </si>
  <si>
    <t>27_2a_1</t>
  </si>
  <si>
    <t>27.2a.1 Kenngröße Umweltverhalten , Ich engagiere mich aktiv für den Umwelt- und Naturschutz - ja, trifft zu</t>
  </si>
  <si>
    <t>Verhalten Ich engagiere mich aktiv für den Umwelt- und Naturschutz, Antworthäufigkeit ''ja, trifft zu''. Im Folgenden geht es um weitere Verhaltensweisen. Bitte geben Sie an, ob das Folgende auf Sie persönlich zutrifft</t>
  </si>
  <si>
    <t>27_2a_2</t>
  </si>
  <si>
    <t>27.2a.2 Kenngröße Umweltverhalten , Ich engagiere mich aktiv für den Umwelt- und Naturschutz - nein, trifft nicht zu</t>
  </si>
  <si>
    <t>Verhalten Ich engagiere mich aktiv für den Umwelt- und Naturschutz, Antworthäufigkeit ''nein, trifft nicht zu''. Im Folgenden geht es um weitere Verhaltensweisen. Bitte geben Sie an, ob das Folgende auf Sie persönlich zutrifft</t>
  </si>
  <si>
    <t>27_2a_3</t>
  </si>
  <si>
    <t>27.2a.3 Kenngröße Umweltverhalten , Ich engagiere mich aktiv für den Umwelt- und Naturschutz - kann ich nicht sagen</t>
  </si>
  <si>
    <t>Verhalten Ich engagiere mich aktiv für den Umwelt- und Naturschutz, Antworthäufigkeit ''kann ich nicht sagen''. Im Folgenden geht es um weitere Verhaltensweisen. Bitte geben Sie an, ob das Folgende auf Sie persönlich zutrifft</t>
  </si>
  <si>
    <t>27_2b_1</t>
  </si>
  <si>
    <t>27.2b.1 Umweltverhalten, Sich an einer konkreten Aktion zum Schutze der Umwelt und Natur beteiligt - ja</t>
  </si>
  <si>
    <t>Verhalten Sich an einer konkreten Aktion zum Schutze der Umwelt und Natur beteiligt, Antworthäufigkeit ''ja''. Geben Sie an, was Sie in den vergangenen 5 Jahren gemacht haben</t>
  </si>
  <si>
    <t>27_2b_2</t>
  </si>
  <si>
    <t>27.2b.2 Umweltverhalten, Sich an einer konkreten Aktion zum Schutze der Umwelt und Natur beteiligt - nein</t>
  </si>
  <si>
    <t>Verhalten Sich an einer konkreten Aktion zum Schutze der Umwelt und Natur beteiligt, Antworthäufigkeit ''nein''. Geben Sie an, was Sie in den vergangenen 5 Jahren gemacht haben</t>
  </si>
  <si>
    <t>27_2b_3</t>
  </si>
  <si>
    <t>27.2b.3 Umweltverhalten, Sich an einer konkreten Aktion zum Schutze der Umwelt und Natur beteiligt - Weiß nicht</t>
  </si>
  <si>
    <t>Verhalten Sich an einer konkreten Aktion zum Schutze der Umwelt und Natur beteiligt, Antworthäufigkeit ''Weiß nicht''. Geben Sie an, was Sie in den vergangenen 5 Jahren gemacht haben</t>
  </si>
  <si>
    <t>27_3_1</t>
  </si>
  <si>
    <t>27.3.1 Umweltverhalten, Aus Klimaschutzgründen verzichte ich ganz oder teilweise auf Flugreisen - ja, trifft zu</t>
  </si>
  <si>
    <t>Verhalten Aus Klimaschutzgründen verzichte ich ganz oder teilweise auf Flugreisen, Antworthäufigkeit ''ja, trifft zu''. Treffen die folgenden Verhaltensweisen auf Sie zu oder nicht?</t>
  </si>
  <si>
    <t>27_3_2</t>
  </si>
  <si>
    <t>27.3.2 Umweltverhalten, Aus Klimaschutzgründen verzichte ich ganz oder teilweise auf Flugreisen - nein, trifft nicht zu</t>
  </si>
  <si>
    <t>Verhalten Aus Klimaschutzgründen verzichte ich ganz oder teilweise auf Flugreisen, Antworthäufigkeit ''nein, trifft nicht zu''. Treffen die folgenden Verhaltensweisen auf Sie zu oder nicht?</t>
  </si>
  <si>
    <t>27_3_3</t>
  </si>
  <si>
    <t>27.3.3 Umweltverhalten, Aus Klimaschutzgründen verzichte ich ganz oder teilweise auf Flugreisen - KA</t>
  </si>
  <si>
    <t>Verhalten Aus Klimaschutzgründen verzichte ich ganz oder teilweise auf Flugreisen, Antworthäufigkeit ''KA''. Treffen die folgenden Verhaltensweisen auf Sie zu oder nicht?</t>
  </si>
  <si>
    <t>27_4_1</t>
  </si>
  <si>
    <t>27.4.1 Umweltverhalten, Ich lebe vegetarisch - ja, trifft zu</t>
  </si>
  <si>
    <t>Verhalten Ich lebe vegetarisch, Antworthäufigkeit ''ja, trifft zu''. Treffen die folgenden Verhaltensweisen auf Sie zu oder nicht?</t>
  </si>
  <si>
    <t>27_4_2</t>
  </si>
  <si>
    <t>27.4.2 Umweltverhalten, Ich lebe vegetarisch - nein, trifft nicht zu</t>
  </si>
  <si>
    <t>Verhalten Ich lebe vegetarisch, Antworthäufigkeit ''nein, trifft nicht zu''. Treffen die folgenden Verhaltensweisen auf Sie zu oder nicht?</t>
  </si>
  <si>
    <t>27_4_3</t>
  </si>
  <si>
    <t>27.4.3 Umweltverhalten, Ich lebe vegetarisch - kann ich nicht sagen</t>
  </si>
  <si>
    <t>Verhalten Ich lebe vegetarisch, Antworthäufigkeit ''kann ich nicht sagen''. Treffen die folgenden Verhaltensweisen auf Sie zu oder nicht?</t>
  </si>
  <si>
    <t>27_5_1</t>
  </si>
  <si>
    <t>27.5.1 Umweltverhalten, Ich lebe vegan - ja, trifft zu</t>
  </si>
  <si>
    <t>Verhalten Ich lebe vegan, Antworthäufigkeit ''ja, trifft zu''. Treffen die folgenden Verhaltensweisen auf Sie zu oder nicht?</t>
  </si>
  <si>
    <t>27_5_2</t>
  </si>
  <si>
    <t>27.5.2 Umweltverhalten, Ich lebe vegan - nein, trifft nicht zu</t>
  </si>
  <si>
    <t>Verhalten Ich lebe vegan, Antworthäufigkeit ''nein, trifft nicht zu''. Treffen die folgenden Verhaltensweisen auf Sie zu oder nicht?</t>
  </si>
  <si>
    <t>27_5_3</t>
  </si>
  <si>
    <t>27.5.3 Umweltverhalten, Ich lebe vegan - kann ich nicht sagen</t>
  </si>
  <si>
    <t>Verhalten Ich lebe vegan, Antworthäufigkeit ''kann ich nicht sagen''. Treffen die folgenden Verhaltensweisen auf Sie zu oder nicht?</t>
  </si>
  <si>
    <t>27_6_1</t>
  </si>
  <si>
    <t>27.6.1 Umweltverhalten, Bei meinen Finanz- und Vorsorgeanlagen achte ich auf umwelt- und klimafreundliche Investitionen  - ja, trifft zu</t>
  </si>
  <si>
    <t>Verhalten Bei meinen Finanz- und Vorsorgeanlagen achte ich auf umwelt- und klimafreundliche Investitionen , Antworthäufigkeit ''ja, trifft zu''. Treffen die folgenden Verhaltensweisen auf Sie zu oder nicht?</t>
  </si>
  <si>
    <t>27_6_2</t>
  </si>
  <si>
    <t>27.6.2 Umweltverhalten, Bei meinen Finanz- und Vorsorgeanlagen achte ich auf umwelt- und klimafreundliche Investitionen  - nein, trifft nicht zu</t>
  </si>
  <si>
    <t>Verhalten Bei meinen Finanz- und Vorsorgeanlagen achte ich auf umwelt- und klimafreundliche Investitionen , Antworthäufigkeit ''nein, trifft nicht zu''. Treffen die folgenden Verhaltensweisen auf Sie zu oder nicht?</t>
  </si>
  <si>
    <t>27_6_3</t>
  </si>
  <si>
    <t>27.6.3 Umweltverhalten, Bei meinen Finanz- und Vorsorgeanlagen achte ich auf umwelt- und klimafreundliche Investitionen  - kann ich nicht sagen</t>
  </si>
  <si>
    <t>Verhalten Bei meinen Finanz- und Vorsorgeanlagen achte ich auf umwelt- und klimafreundliche Investitionen , Antworthäufigkeit ''kann ich nicht sagen''. Treffen die folgenden Verhaltensweisen auf Sie zu oder nicht?</t>
  </si>
  <si>
    <t>27_7_1</t>
  </si>
  <si>
    <t>27.7.1 Umweltverhalten, Ich setze mich an meinem Arbeitsplatz für umweltfreundliche Veränderungen ein  - "-1" gefiltert</t>
  </si>
  <si>
    <t>Verhalten Ich setze mich an meinem Arbeitsplatz für umweltfreundliche Veränderungen ein , Antworthäufigkeit ''"-1" gefiltert''. Treffen die folgenden Verhaltensweisen auf Sie zu oder nicht?</t>
  </si>
  <si>
    <t>27_7_2</t>
  </si>
  <si>
    <t>27.7.2 Umweltverhalten, Ich setze mich an meinem Arbeitsplatz für umweltfreundliche Veränderungen ein  - ja, trifft zu</t>
  </si>
  <si>
    <t>Verhalten Ich setze mich an meinem Arbeitsplatz für umweltfreundliche Veränderungen ein , Antworthäufigkeit ''ja, trifft zu''. Treffen die folgenden Verhaltensweisen auf Sie zu oder nicht?</t>
  </si>
  <si>
    <t>27_7_3</t>
  </si>
  <si>
    <t>27.7.3 Umweltverhalten, Ich setze mich an meinem Arbeitsplatz für umweltfreundliche Veränderungen ein  - nein, trifft nicht zu</t>
  </si>
  <si>
    <t>Verhalten Ich setze mich an meinem Arbeitsplatz für umweltfreundliche Veränderungen ein , Antworthäufigkeit ''nein, trifft nicht zu''. Treffen die folgenden Verhaltensweisen auf Sie zu oder nicht?</t>
  </si>
  <si>
    <t>27_7_4</t>
  </si>
  <si>
    <t>27.7.4 Umweltverhalten, Ich setze mich an meinem Arbeitsplatz für umweltfreundliche Veränderungen ein  - kann ich nicht sagen</t>
  </si>
  <si>
    <t>Verhalten Ich setze mich an meinem Arbeitsplatz für umweltfreundliche Veränderungen ein , Antworthäufigkeit ''kann ich nicht sagen''. Treffen die folgenden Verhaltensweisen auf Sie zu oder nicht?</t>
  </si>
  <si>
    <t>27_8a_1</t>
  </si>
  <si>
    <t>27.8a.1 Umweltverhalten, Ich nehme an Demonstrationen für Umwelt- und Klimaschutz teil  - ja, trifft zu</t>
  </si>
  <si>
    <t>Verhalten Ich nehme an Demonstrationen für Umwelt- und Klimaschutz teil , Antworthäufigkeit ''ja, trifft zu''. Treffen die folgenden Verhaltensweisen auf Sie zu oder nicht?</t>
  </si>
  <si>
    <t>27_8a_2</t>
  </si>
  <si>
    <t>27.8a.2 Umweltverhalten, Ich nehme an Demonstrationen für Umwelt- und Klimaschutz teil  - nein, trifft nicht zu</t>
  </si>
  <si>
    <t>Verhalten Ich nehme an Demonstrationen für Umwelt- und Klimaschutz teil , Antworthäufigkeit ''nein, trifft nicht zu''. Treffen die folgenden Verhaltensweisen auf Sie zu oder nicht?</t>
  </si>
  <si>
    <t>27_8a_3</t>
  </si>
  <si>
    <t>27.8a.3 Umweltverhalten, Ich nehme an Demonstrationen für Umwelt- und Klimaschutz teil  - kann ich nicht sagen</t>
  </si>
  <si>
    <t>Verhalten Ich nehme an Demonstrationen für Umwelt- und Klimaschutz teil , Antworthäufigkeit ''kann ich nicht sagen''. Treffen die folgenden Verhaltensweisen auf Sie zu oder nicht?</t>
  </si>
  <si>
    <t>27_8b_1</t>
  </si>
  <si>
    <t>27.8b.1 Umweltverhalten, Ich beteilige mich an Demonstrationen und ähnlichen Aktionen, die für mehr Umwelt-und Klimaschutz politischen Druck ausüben. / Ich habe an einer Protestaktion/Demonstration zu einer Umweltfrage teilgenommen (letzte 5 Jahre) - ja</t>
  </si>
  <si>
    <t>Verhalten Ich beteilige mich an Demonstrationen und ähnlichen Aktionen, die für mehr Umwelt-und Klimaschutz politischen Druck ausüben. / Ich habe an einer Protestaktion/Demonstration zu einer Umweltfrage teilgenommen (letzte 5 Jahre), Antworthäufigkeit ''ja''. Geben Sie an, was Sie in den vergangenen 5 Jahren gemacht haben.</t>
  </si>
  <si>
    <t>27_8b_2</t>
  </si>
  <si>
    <t>27.8b.2 Umweltverhalten, Ich beteilige mich an Demonstrationen und ähnlichen Aktionen, die für mehr Umwelt-und Klimaschutz politischen Druck ausüben. / Ich habe an einer Protestaktion/Demonstration zu einer Umweltfrage teilgenommen (letzte 5 Jahre) - nein</t>
  </si>
  <si>
    <t>Verhalten Ich beteilige mich an Demonstrationen und ähnlichen Aktionen, die für mehr Umwelt-und Klimaschutz politischen Druck ausüben. / Ich habe an einer Protestaktion/Demonstration zu einer Umweltfrage teilgenommen (letzte 5 Jahre), Antworthäufigkeit ''nein''. Geben Sie an, was Sie in den vergangenen 5 Jahren gemacht haben.</t>
  </si>
  <si>
    <t>27_8b_3</t>
  </si>
  <si>
    <t>27.8b.3 Umweltverhalten, Ich beteilige mich an Demonstrationen und ähnlichen Aktionen, die für mehr Umwelt-und Klimaschutz politischen Druck ausüben. / Ich habe an einer Protestaktion/Demonstration zu einer Umweltfrage teilgenommen (letzte 5 Jahre) - Weiß nicht</t>
  </si>
  <si>
    <t>Verhalten Ich beteilige mich an Demonstrationen und ähnlichen Aktionen, die für mehr Umwelt-und Klimaschutz politischen Druck ausüben. / Ich habe an einer Protestaktion/Demonstration zu einer Umweltfrage teilgenommen (letzte 5 Jahre), Antworthäufigkeit ''Weiß nicht''. Geben Sie an, was Sie in den vergangenen 5 Jahren gemacht haben.</t>
  </si>
  <si>
    <t>27_9a_1</t>
  </si>
  <si>
    <t>27.9a.1 Umweltverhalten, Firmenboykotts zusammengeführt (Orginalitems 35_9a-35_9c) - eher ja</t>
  </si>
  <si>
    <t xml:space="preserve">Verhalten Firmenboykotts zusammengeführt (Orginalitems 35_9a-35_9c), Antworthäufigkeit ''eher ja''. Sagen Sie mir bitte, wie häufig Sie diese Handlungen ausführen. </t>
  </si>
  <si>
    <t>27_9a_2</t>
  </si>
  <si>
    <t>27.9a.2 Umweltverhalten, Firmenboykotts zusammengeführt (Orginalitems 35_9a-35_9c) - eher nein</t>
  </si>
  <si>
    <t xml:space="preserve">Verhalten Firmenboykotts zusammengeführt (Orginalitems 35_9a-35_9c), Antworthäufigkeit ''eher nein''. Sagen Sie mir bitte, wie häufig Sie diese Handlungen ausführen. </t>
  </si>
  <si>
    <t>27_9b_1</t>
  </si>
  <si>
    <t>27.9b.1 Umweltverhalten, Ich boykottiere umwelt- und klimaschädliche Firmen  - ja, trifft zu</t>
  </si>
  <si>
    <t>Verhalten Ich boykottiere umwelt- und klimaschädliche Firmen , Antworthäufigkeit ''ja, trifft zu''. Treffen die folgenden Verhaltensweisen auf Sie zu oder nicht?</t>
  </si>
  <si>
    <t>27_9b_2</t>
  </si>
  <si>
    <t>27.9b.2 Umweltverhalten, Ich boykottiere umwelt- und klimaschädliche Firmen  - nein, trifft nicht zu</t>
  </si>
  <si>
    <t>Verhalten Ich boykottiere umwelt- und klimaschädliche Firmen , Antworthäufigkeit ''nein, trifft nicht zu''. Treffen die folgenden Verhaltensweisen auf Sie zu oder nicht?</t>
  </si>
  <si>
    <t>27_9b_3</t>
  </si>
  <si>
    <t>27.9b.3 Umweltverhalten, Ich boykottiere umwelt- und klimaschädliche Firmen  - kann ich nicht sagen</t>
  </si>
  <si>
    <t>Verhalten Ich boykottiere umwelt- und klimaschädliche Firmen , Antworthäufigkeit ''kann ich nicht sagen''. Treffen die folgenden Verhaltensweisen auf Sie zu oder nicht?</t>
  </si>
  <si>
    <t>27_9c_1</t>
  </si>
  <si>
    <t>27.9c.1 Umweltverhalten, Ich boykottiere Produkte von Firmen, die sich nachweislich umweltschädigend verhalten.  - stimme voll und ganz zu</t>
  </si>
  <si>
    <t>Verhalten Ich boykottiere Produkte von Firmen, die sich nachweislich umweltschädigend verhalten. , Antworthäufigkeit ''stimme voll und ganz zu''. Im Folgenden haben wir einige Aussagen zum Kauf von Produkten zusammengestellt. Bitte sagen Sie für jede dieser Aussagen, ob Sie ihr voll und ganz, eher, eher nicht oder überhaupt nicht zustimmen</t>
  </si>
  <si>
    <t>27_9c_2</t>
  </si>
  <si>
    <t>27.9c.2 Umweltverhalten, Ich boykottiere Produkte von Firmen, die sich nachweislich umweltschädigend verhalten.  - stimme eher zu</t>
  </si>
  <si>
    <t>Verhalten Ich boykottiere Produkte von Firmen, die sich nachweislich umweltschädigend verhalten. , Antworthäufigkeit ''stimme eher zu''. Im Folgenden haben wir einige Aussagen zum Kauf von Produkten zusammengestellt. Bitte sagen Sie für jede dieser Aussagen, ob Sie ihr voll und ganz, eher, eher nicht oder überhaupt nicht zustimmen</t>
  </si>
  <si>
    <t>27_9c_3</t>
  </si>
  <si>
    <t>27.9c.3 Umweltverhalten, Ich boykottiere Produkte von Firmen, die sich nachweislich umweltschädigend verhalten.  - stimme eher nicht zu</t>
  </si>
  <si>
    <t>Verhalten Ich boykottiere Produkte von Firmen, die sich nachweislich umweltschädigend verhalten. , Antworthäufigkeit ''stimme eher nicht zu''. Im Folgenden haben wir einige Aussagen zum Kauf von Produkten zusammengestellt. Bitte sagen Sie für jede dieser Aussagen, ob Sie ihr voll und ganz, eher, eher nicht oder überhaupt nicht zustimmen</t>
  </si>
  <si>
    <t>27_9c_4</t>
  </si>
  <si>
    <t>27.9c.4 Umweltverhalten, Ich boykottiere Produkte von Firmen, die sich nachweislich umweltschädigend verhalten.  - stimme überhaupt nicht zu</t>
  </si>
  <si>
    <t>Verhalten Ich boykottiere Produkte von Firmen, die sich nachweislich umweltschädigend verhalten. , Antworthäufigkeit ''stimme überhaupt nicht zu''. Im Folgenden haben wir einige Aussagen zum Kauf von Produkten zusammengestellt. Bitte sagen Sie für jede dieser Aussagen, ob Sie ihr voll und ganz, eher, eher nicht oder überhaupt nicht zustimmen</t>
  </si>
  <si>
    <t>27_9c_5</t>
  </si>
  <si>
    <t>27.9c.5 Umweltverhalten, Ich boykottiere Produkte von Firmen, die sich nachweislich umweltschädigend verhalten.  - keine Angabe</t>
  </si>
  <si>
    <t>Verhalten Ich boykottiere Produkte von Firmen, die sich nachweislich umweltschädigend verhalten. , Antworthäufigkeit ''keine Angabe''. Im Folgenden haben wir einige Aussagen zum Kauf von Produkten zusammengestellt. Bitte sagen Sie für jede dieser Aussagen, ob Sie ihr voll und ganz, eher, eher nicht oder überhaupt nicht zustimmen</t>
  </si>
  <si>
    <t>27_9d_1</t>
  </si>
  <si>
    <t>27.9d.1 Umweltverhalten, Ich boykottiere Produkte von Firmen, die sich nachweislich umweltschädigend verhalten.  - immer</t>
  </si>
  <si>
    <t xml:space="preserve">Verhalten Ich boykottiere Produkte von Firmen, die sich nachweislich umweltschädigend verhalten. , Antworthäufigkeit ''immer''. Sagen Sie mir bitte, wie häufig Sie diese Handlungen ausführen. </t>
  </si>
  <si>
    <t>27_9d_2</t>
  </si>
  <si>
    <t>27.9d.2 Umweltverhalten, Ich boykottiere Produkte von Firmen, die sich nachweislich umweltschädigend verhalten.  - häufig</t>
  </si>
  <si>
    <t xml:space="preserve">Verhalten Ich boykottiere Produkte von Firmen, die sich nachweislich umweltschädigend verhalten. , Antworthäufigkeit ''häufig''. Sagen Sie mir bitte, wie häufig Sie diese Handlungen ausführen. </t>
  </si>
  <si>
    <t>27_9d_3</t>
  </si>
  <si>
    <t>27.9d.3 Umweltverhalten, Ich boykottiere Produkte von Firmen, die sich nachweislich umweltschädigend verhalten.  - selten</t>
  </si>
  <si>
    <t xml:space="preserve">Verhalten Ich boykottiere Produkte von Firmen, die sich nachweislich umweltschädigend verhalten. , Antworthäufigkeit ''selten''. Sagen Sie mir bitte, wie häufig Sie diese Handlungen ausführen. </t>
  </si>
  <si>
    <t>27_9d_4</t>
  </si>
  <si>
    <t>27.9d.4 Umweltverhalten, Ich boykottiere Produkte von Firmen, die sich nachweislich umweltschädigend verhalten.  - nie</t>
  </si>
  <si>
    <t xml:space="preserve">Verhalten Ich boykottiere Produkte von Firmen, die sich nachweislich umweltschädigend verhalten. , Antworthäufigkeit ''nie''. Sagen Sie mir bitte, wie häufig Sie diese Handlungen ausführen. </t>
  </si>
  <si>
    <t>27_9d_5</t>
  </si>
  <si>
    <t>27.9d.5 Umweltverhalten, Ich boykottiere Produkte von Firmen, die sich nachweislich umweltschädigend verhalten.  - kann ich nicht beurteilen</t>
  </si>
  <si>
    <t xml:space="preserve">Verhalten Ich boykottiere Produkte von Firmen, die sich nachweislich umweltschädigend verhalten. , Antworthäufigkeit ''kann ich nicht beurteilen''. Sagen Sie mir bitte, wie häufig Sie diese Handlungen ausführen. </t>
  </si>
  <si>
    <t>27_9d_6</t>
  </si>
  <si>
    <t>27.9d.6 Umweltverhalten, Ich boykottiere Produkte von Firmen, die sich nachweislich umweltschädigend verhalten.  - keine Angabe</t>
  </si>
  <si>
    <t xml:space="preserve">Verhalten Ich boykottiere Produkte von Firmen, die sich nachweislich umweltschädigend verhalten. , Antworthäufigkeit ''keine Angabe''. Sagen Sie mir bitte, wie häufig Sie diese Handlungen ausführen. </t>
  </si>
  <si>
    <t>27_10_1</t>
  </si>
  <si>
    <t>27.10.1 Umweltverhalten, Ich wähle Parteien, die sich für Umwelt- und Klimaschutz einsetzen  - "-1" gefiltert</t>
  </si>
  <si>
    <t>Verhalten Ich wähle Parteien, die sich für Umwelt- und Klimaschutz einsetzen , Antworthäufigkeit ''"-1" gefiltert''. Treffen die folgenden Verhaltensweisen auf Sie zu oder nicht?</t>
  </si>
  <si>
    <t>27_10_2</t>
  </si>
  <si>
    <t>27.10.2 Umweltverhalten, Ich wähle Parteien, die sich für Umwelt- und Klimaschutz einsetzen  - ja, trifft zu</t>
  </si>
  <si>
    <t>Verhalten Ich wähle Parteien, die sich für Umwelt- und Klimaschutz einsetzen , Antworthäufigkeit ''ja, trifft zu''. Treffen die folgenden Verhaltensweisen auf Sie zu oder nicht?</t>
  </si>
  <si>
    <t>27_10_3</t>
  </si>
  <si>
    <t>27.10.3 Umweltverhalten, Ich wähle Parteien, die sich für Umwelt- und Klimaschutz einsetzen  - nein, trifft nicht zu</t>
  </si>
  <si>
    <t>Verhalten Ich wähle Parteien, die sich für Umwelt- und Klimaschutz einsetzen , Antworthäufigkeit ''nein, trifft nicht zu''. Treffen die folgenden Verhaltensweisen auf Sie zu oder nicht?</t>
  </si>
  <si>
    <t>27_10_4</t>
  </si>
  <si>
    <t>27.10.4 Umweltverhalten, Ich wähle Parteien, die sich für Umwelt- und Klimaschutz einsetzen  - kann ich nicht sagen/ weiß nicht</t>
  </si>
  <si>
    <t>Verhalten Ich wähle Parteien, die sich für Umwelt- und Klimaschutz einsetzen , Antworthäufigkeit ''kann ich nicht sagen/ weiß nicht''. Treffen die folgenden Verhaltensweisen auf Sie zu oder nicht?</t>
  </si>
  <si>
    <t xml:space="preserve">27.1a.1 Umweltverhalten , Bezug von Ökostrom zusammengeführt (Orginalitems 35_1a bis 35_1c) - ja </t>
  </si>
  <si>
    <t>Gesamtvergleich dichotomisiert Bezug von Ökostrom zusammengeführt (Orginalitems 35_1a bis 35_1c), Antworthäufigkeit ''ja ''. .</t>
  </si>
  <si>
    <t>27.1a.2 Umweltverhalten , Bezug von Ökostrom zusammengeführt (Orginalitems 35_1a bis 35_1c) - nein</t>
  </si>
  <si>
    <t>Gesamtvergleich dichotomisiert Bezug von Ökostrom zusammengeführt (Orginalitems 35_1a bis 35_1c), Antworthäufigkeit ''nein''. .</t>
  </si>
  <si>
    <t>27.1a.3 Umweltverhalten , Bezug von Ökostrom zusammengeführt (Orginalitems 35_1a bis 35_1c) - weiß nicht / KA</t>
  </si>
  <si>
    <t>Gesamtvergleich dichotomisiert Bezug von Ökostrom zusammengeführt (Orginalitems 35_1a bis 35_1c), Antworthäufigkeit ''weiß nicht / KA''. .</t>
  </si>
  <si>
    <t>27_11a_1</t>
  </si>
  <si>
    <t>27.11a.1 Kenngröße Umweltverhalten , Ich bzw. unser Haushalt beziehe Ökostrom - ja, trifft zu</t>
  </si>
  <si>
    <t>Verhalten Ich bzw. unser Haushalt beziehe Ökostrom, Antworthäufigkeit ''ja, trifft zu''. Treffen die folgenden Verhaltensweisen auf Sie zu oder nicht?</t>
  </si>
  <si>
    <t>27_11a_2</t>
  </si>
  <si>
    <t>27.11a.2 Kenngröße Umweltverhalten , Ich bzw. unser Haushalt beziehe Ökostrom - nein, trifft nicht zu</t>
  </si>
  <si>
    <t>Verhalten Ich bzw. unser Haushalt beziehe Ökostrom, Antworthäufigkeit ''nein, trifft nicht zu''. Treffen die folgenden Verhaltensweisen auf Sie zu oder nicht?</t>
  </si>
  <si>
    <t>27_11a_3</t>
  </si>
  <si>
    <t>27.11a.3 Kenngröße Umweltverhalten , Ich bzw. unser Haushalt beziehe Ökostrom - kann ich nicht sagen</t>
  </si>
  <si>
    <t>Verhalten Ich bzw. unser Haushalt beziehe Ökostrom, Antworthäufigkeit ''kann ich nicht sagen''. Treffen die folgenden Verhaltensweisen auf Sie zu oder nicht?</t>
  </si>
  <si>
    <t>27_11b_1</t>
  </si>
  <si>
    <t>27.11b.1 Umweltverhalten  - Ich beziehe bereits Ökostrom / mache ich bereits</t>
  </si>
  <si>
    <t>Verhalten, Antworthäufigkeit ''Ich beziehe bereits Ökostrom / mache ich bereits''. Beziehen Sie Ökostrom oder beabsichtigen Sie, zukünftig Ökostrom zu beziehen?</t>
  </si>
  <si>
    <t>27_11b_2</t>
  </si>
  <si>
    <t>27.11b.2 Umweltverhalten  - Ich beabsichtige, Ökostrom zu beziehen /werde ich künftig machen</t>
  </si>
  <si>
    <t>Verhalten, Antworthäufigkeit ''Ich beabsichtige, Ökostrom zu beziehen /werde ich künftig machen''. Beziehen Sie Ökostrom oder beabsichtigen Sie, zukünftig Ökostrom zu beziehen?</t>
  </si>
  <si>
    <t>27_11b_3</t>
  </si>
  <si>
    <t>27.11b.3 Umweltverhalten  - Vielleicht werde ich zukünftig Ökostrom beziehen / könnte ich mir evtl. vorstellen</t>
  </si>
  <si>
    <t>Verhalten, Antworthäufigkeit ''Vielleicht werde ich zukünftig Ökostrom beziehen / könnte ich mir evtl. vorstellen''. Beziehen Sie Ökostrom oder beabsichtigen Sie, zukünftig Ökostrom zu beziehen?</t>
  </si>
  <si>
    <t>27_11b_4</t>
  </si>
  <si>
    <t>27.11b.4 Umweltverhalten  - Nein, ich werde keinen Ökostrom beziehen / kommt für mich nicht in Frage</t>
  </si>
  <si>
    <t>Verhalten, Antworthäufigkeit ''Nein, ich werde keinen Ökostrom beziehen / kommt für mich nicht in Frage''. Beziehen Sie Ökostrom oder beabsichtigen Sie, zukünftig Ökostrom zu beziehen?</t>
  </si>
  <si>
    <t>27_11b_5</t>
  </si>
  <si>
    <t>27.11b.5 Umweltverhalten  - weiß nicht, keine Angabe</t>
  </si>
  <si>
    <t>Verhalten, Antworthäufigkeit ''weiß nicht, keine Angabe''. Beziehen Sie Ökostrom oder beabsichtigen Sie, zukünftig Ökostrom zu beziehen?</t>
  </si>
  <si>
    <t>27_11c_1</t>
  </si>
  <si>
    <t>27.11c.1 Umweltverhalten  - Habe ich bereits gemacht und werde ich zukünftig wieder machen</t>
  </si>
  <si>
    <t>Verhalten, Antworthäufigkeit ''Habe ich bereits gemacht und werde ich zukünftig wieder machen''. Haben Sie schonmal (…) und können Sie sich vorstellen, das künftig (wieder) zu machen oder kommt das
für Sie künftig nicht (mehr) in Frage?</t>
  </si>
  <si>
    <t>27_11c_2</t>
  </si>
  <si>
    <t>27.11c.2 Umweltverhalten  - Habe ich bereits gemacht, aber werde ich in Zukunft nicht wieder machen</t>
  </si>
  <si>
    <t>Verhalten, Antworthäufigkeit ''Habe ich bereits gemacht, aber werde ich in Zukunft nicht wieder machen''. Haben Sie schonmal (…) und können Sie sich vorstellen, das künftig (wieder) zu machen oder kommt das
für Sie künftig nicht (mehr) in Frage?</t>
  </si>
  <si>
    <t>27_11c_3</t>
  </si>
  <si>
    <t>27.11c.3 Umweltverhalten  - Habe ich bereits gemacht und weiß nicht ob ich es in Zukunft wieder machen werde</t>
  </si>
  <si>
    <t>Verhalten, Antworthäufigkeit ''Habe ich bereits gemacht und weiß nicht ob ich es in Zukunft wieder machen werde''. Haben Sie schonmal (…) und können Sie sich vorstellen, das künftig (wieder) zu machen oder kommt das
für Sie künftig nicht (mehr) in Frage?</t>
  </si>
  <si>
    <t>27_11c_4</t>
  </si>
  <si>
    <t>27.11c.4 Umweltverhalten  - Habe ich noch nicht gemacht, aber werde ich in Zukunft machen</t>
  </si>
  <si>
    <t>Verhalten, Antworthäufigkeit ''Habe ich noch nicht gemacht, aber werde ich in Zukunft machen''. Haben Sie schonmal (…) und können Sie sich vorstellen, das künftig (wieder) zu machen oder kommt das
für Sie künftig nicht (mehr) in Frage?</t>
  </si>
  <si>
    <t>27_11c_5</t>
  </si>
  <si>
    <t>27.11c.5 Umweltverhalten  - Habe ich noch nicht gemacht und werde ich auch in Zukunft nicht machen</t>
  </si>
  <si>
    <t>Verhalten, Antworthäufigkeit ''Habe ich noch nicht gemacht und werde ich auch in Zukunft nicht machen''. Haben Sie schonmal (…) und können Sie sich vorstellen, das künftig (wieder) zu machen oder kommt das
für Sie künftig nicht (mehr) in Frage?</t>
  </si>
  <si>
    <t>27_11c_6</t>
  </si>
  <si>
    <t>27.11c.6 Umweltverhalten  - Habe ich noch nicht gemacht und weiß nicht, ob ich es in Zukunft machen werde</t>
  </si>
  <si>
    <t>Verhalten, Antworthäufigkeit ''Habe ich noch nicht gemacht und weiß nicht, ob ich es in Zukunft machen werde''. Haben Sie schonmal (…) und können Sie sich vorstellen, das künftig (wieder) zu machen oder kommt das
für Sie künftig nicht (mehr) in Frage?</t>
  </si>
  <si>
    <t>27_11c_7</t>
  </si>
  <si>
    <t>27.11c.7 Umweltverhalten  - Davon habe ich noch nie gehört / kenne ich nicht</t>
  </si>
  <si>
    <t>Verhalten, Antworthäufigkeit ''Davon habe ich noch nie gehört / kenne ich nicht''. Haben Sie schonmal (…) und können Sie sich vorstellen, das künftig (wieder) zu machen oder kommt das
für Sie künftig nicht (mehr) in Frage?</t>
  </si>
  <si>
    <t>27_11c_8</t>
  </si>
  <si>
    <t>27.11c.8 Umweltverhalten  - Weiß nicht, betrifft mich nicht</t>
  </si>
  <si>
    <t>Verhalten, Antworthäufigkeit ''Weiß nicht, betrifft mich nicht''. Haben Sie schonmal (…) und können Sie sich vorstellen, das künftig (wieder) zu machen oder kommt das
für Sie künftig nicht (mehr) in Frage?</t>
  </si>
  <si>
    <t>27_11d_1</t>
  </si>
  <si>
    <t>27.11d.1 Veränderungsbereitschaft - ja, auf jeden Fall</t>
  </si>
  <si>
    <t>Verhalten, Antworthäufigkeit ''ja, auf jeden Fall''. Es gibt verschiedene Möglichkeiten, mit seinem alltäglichen Handeln zum Klimaschutz beizutragen. Bitte geben Sie für die folgenden Handlungen an, ob Sie zu diesen bereit wären oder nicht.</t>
  </si>
  <si>
    <t>27_11d_2</t>
  </si>
  <si>
    <t>27.11d.2 Veränderungsbereitschaft - eher ja</t>
  </si>
  <si>
    <t>Verhalten, Antworthäufigkeit ''eher ja''. Es gibt verschiedene Möglichkeiten, mit seinem alltäglichen Handeln zum Klimaschutz beizutragen. Bitte geben Sie für die folgenden Handlungen an, ob Sie zu diesen bereit wären oder nicht.</t>
  </si>
  <si>
    <t>27_11d_3</t>
  </si>
  <si>
    <t>27.11d.3 Veränderungsbereitschaft - eher nein</t>
  </si>
  <si>
    <t>Verhalten, Antworthäufigkeit ''eher nein''. Es gibt verschiedene Möglichkeiten, mit seinem alltäglichen Handeln zum Klimaschutz beizutragen. Bitte geben Sie für die folgenden Handlungen an, ob Sie zu diesen bereit wären oder nicht.</t>
  </si>
  <si>
    <t>27_11d_4</t>
  </si>
  <si>
    <t>27.11d.4 Veränderungsbereitschaft - nein, auf keinen Fall</t>
  </si>
  <si>
    <t>Verhalten, Antworthäufigkeit ''nein, auf keinen Fall''. Es gibt verschiedene Möglichkeiten, mit seinem alltäglichen Handeln zum Klimaschutz beizutragen. Bitte geben Sie für die folgenden Handlungen an, ob Sie zu diesen bereit wären oder nicht.</t>
  </si>
  <si>
    <t>27_11d_5</t>
  </si>
  <si>
    <t>27.11d.5 Veränderungsbereitschaft - kann ich nicht sagen</t>
  </si>
  <si>
    <t>Verhalten, Antworthäufigkeit ''kann ich nicht sagen''. Es gibt verschiedene Möglichkeiten, mit seinem alltäglichen Handeln zum Klimaschutz beizutragen. Bitte geben Sie für die folgenden Handlungen an, ob Sie zu diesen bereit wären oder nicht.</t>
  </si>
  <si>
    <t>27_11e_1</t>
  </si>
  <si>
    <t>27.11e.1 Veränderungsbereitschaft - "-1" gefiltert (bereits Bezug von Ökostrom)</t>
  </si>
  <si>
    <t>Verhalten, Antworthäufigkeit ''"-1" gefiltert (bereits Bezug von Ökostrom)''. Bitte geben Sie für die folgenden Handlungen zu Kauf und der Nutzung von Produkten und Dienstleistungen an, ob Sie zukünftig vorhaben, dies zu tun.</t>
  </si>
  <si>
    <t>27_11e_2</t>
  </si>
  <si>
    <t>27.11e.2 Veränderungsbereitschaft - ja, auf jeden Fall</t>
  </si>
  <si>
    <t>Verhalten, Antworthäufigkeit ''ja, auf jeden Fall''. Bitte geben Sie für die folgenden Handlungen zu Kauf und der Nutzung von Produkten und Dienstleistungen an, ob Sie zukünftig vorhaben, dies zu tun.</t>
  </si>
  <si>
    <t>27_11e_3</t>
  </si>
  <si>
    <t>27.11e.3 Veränderungsbereitschaft - eher ja</t>
  </si>
  <si>
    <t>Verhalten, Antworthäufigkeit ''eher ja''. Bitte geben Sie für die folgenden Handlungen zu Kauf und der Nutzung von Produkten und Dienstleistungen an, ob Sie zukünftig vorhaben, dies zu tun.</t>
  </si>
  <si>
    <t>27_11e_4</t>
  </si>
  <si>
    <t>27.11e.4 Veränderungsbereitschaft - eher nein</t>
  </si>
  <si>
    <t>Verhalten, Antworthäufigkeit ''eher nein''. Bitte geben Sie für die folgenden Handlungen zu Kauf und der Nutzung von Produkten und Dienstleistungen an, ob Sie zukünftig vorhaben, dies zu tun.</t>
  </si>
  <si>
    <t>27_11e_5</t>
  </si>
  <si>
    <t>27.11e.5 Veränderungsbereitschaft - nein, auf keinen Fall</t>
  </si>
  <si>
    <t>Verhalten, Antworthäufigkeit ''nein, auf keinen Fall''. Bitte geben Sie für die folgenden Handlungen zu Kauf und der Nutzung von Produkten und Dienstleistungen an, ob Sie zukünftig vorhaben, dies zu tun.</t>
  </si>
  <si>
    <t>27_11e_6</t>
  </si>
  <si>
    <t>27.11e.6 Veränderungsbereitschaft - weiß nicht / KA</t>
  </si>
  <si>
    <t>Verhalten, Antworthäufigkeit ''weiß nicht / KA''. Bitte geben Sie für die folgenden Handlungen zu Kauf und der Nutzung von Produkten und Dienstleistungen an, ob Sie zukünftig vorhaben, dies zu tun.</t>
  </si>
  <si>
    <t>27_14_1</t>
  </si>
  <si>
    <t>27.14.1 Umweltverhalten , Ich leiste Unterschriften bei Online-Kampagnen zum Umwelt-und Klimaschutz - ja</t>
  </si>
  <si>
    <t>Verhalten Ich leiste Unterschriften bei Online-Kampagnen zum Umwelt-und Klimaschutz, Antworthäufigkeit ''ja''. Geben Sie an, was Sie in den vergangenen 5 Jahren gemacht haben</t>
  </si>
  <si>
    <t>27_14_2</t>
  </si>
  <si>
    <t>27.14.2 Umweltverhalten , Ich leiste Unterschriften bei Online-Kampagnen zum Umwelt-und Klimaschutz / Ich habe bei einer Unterschriftensammlung zu einem Umweltproblem unterschrieben (letzte 5 Jahre) - nein</t>
  </si>
  <si>
    <t>Verhalten Ich leiste Unterschriften bei Online-Kampagnen zum Umwelt-und Klimaschutz / Ich habe bei einer Unterschriftensammlung zu einem Umweltproblem unterschrieben (letzte 5 Jahre), Antworthäufigkeit ''nein''. Geben Sie an, was Sie in den vergangenen 5 Jahren gemacht haben</t>
  </si>
  <si>
    <t>27_14_3</t>
  </si>
  <si>
    <t xml:space="preserve">27.14.3 Umweltverhalten , Ich leiste Unterschriften bei Online-Kampagnen zum Umwelt-und Klimaschutz / Ich habe bei einer Unterschriftensammlung zu einem Umweltproblem unterschrieben (letzte 5 Jahre) - Weiß nicht / KA </t>
  </si>
  <si>
    <t>Verhalten Ich leiste Unterschriften bei Online-Kampagnen zum Umwelt-und Klimaschutz / Ich habe bei einer Unterschriftensammlung zu einem Umweltproblem unterschrieben (letzte 5 Jahre), Antworthäufigkeit ''Weiß nicht / KA ''. Geben Sie an, was Sie in den vergangenen 5 Jahren gemacht haben</t>
  </si>
  <si>
    <t>27_15a_1</t>
  </si>
  <si>
    <t>27.15a.1 Umweltverhalten , Ich mache bei Initiativen mit, die neue umwelt- und klimafreundliche Handlungsweisen ausprobieren(wie z.B. Urban Gardening oder Reparatur-Cafés). - ja</t>
  </si>
  <si>
    <t xml:space="preserve">Verhalten Ich mache bei Initiativen mit, die neue umwelt- und klimafreundliche Handlungsweisen ausprobieren(wie z.B. Urban Gardening oder Reparatur-Cafés)., Antworthäufigkeit ''ja''. Im Folgenden geht es um weitere Verhaltensweisen. Bitte geben Sie an, ob das Folgende auf Sie persönlich zutrifft </t>
  </si>
  <si>
    <t>27_15a_2</t>
  </si>
  <si>
    <t>27.15a.2 Umweltverhalten , Ich mache bei Initiativen mit, die neue umwelt- und klimafreundliche Handlungsweisen ausprobieren(wie z.B. Urban Gardening oder Reparatur-Cafés). - nein</t>
  </si>
  <si>
    <t xml:space="preserve">Verhalten Ich mache bei Initiativen mit, die neue umwelt- und klimafreundliche Handlungsweisen ausprobieren(wie z.B. Urban Gardening oder Reparatur-Cafés)., Antworthäufigkeit ''nein''. Im Folgenden geht es um weitere Verhaltensweisen. Bitte geben Sie an, ob das Folgende auf Sie persönlich zutrifft </t>
  </si>
  <si>
    <t>27_15a_3</t>
  </si>
  <si>
    <t>27.15a.3 Umweltverhalten , Ich mache bei Initiativen mit, die neue umwelt- und klimafreundliche Handlungsweisen ausprobieren(wie z.B. Urban Gardening oder Reparatur-Cafés). - Weiß nicht</t>
  </si>
  <si>
    <t xml:space="preserve">Verhalten Ich mache bei Initiativen mit, die neue umwelt- und klimafreundliche Handlungsweisen ausprobieren(wie z.B. Urban Gardening oder Reparatur-Cafés)., Antworthäufigkeit ''Weiß nicht''. Im Folgenden geht es um weitere Verhaltensweisen. Bitte geben Sie an, ob das Folgende auf Sie persönlich zutrifft </t>
  </si>
  <si>
    <t>27_15b_1</t>
  </si>
  <si>
    <t>27.15b.1 Umweltverhalten , Ich bin Mitglied einer Gruppe oder einer Organisation, die sich für die Erhaltung und den Schutz von Umwelt und Natur einsetzt - ja</t>
  </si>
  <si>
    <t>Verhalten Ich bin Mitglied einer Gruppe oder einer Organisation, die sich für die Erhaltung und den Schutz von Umwelt und Natur einsetzt, Antworthäufigkeit ''ja''. Sind Sie Mitglied einer Gruppe oder einer Organisation, die sich für die Erhaltung und den Schutz von Umwelt und Natur einsetzt</t>
  </si>
  <si>
    <t>27_15b_2</t>
  </si>
  <si>
    <t>27.15b.2 Umweltverhalten , Ich bin Mitglied einer Gruppe oder einer Organisation, die sich für die Erhaltung und den Schutz von Umwelt und Natur einsetzt - nein</t>
  </si>
  <si>
    <t>Verhalten Ich bin Mitglied einer Gruppe oder einer Organisation, die sich für die Erhaltung und den Schutz von Umwelt und Natur einsetzt, Antworthäufigkeit ''nein''. Sind Sie Mitglied einer Gruppe oder einer Organisation, die sich für die Erhaltung und den Schutz von Umwelt und Natur einsetzt</t>
  </si>
  <si>
    <t>27_15b_3</t>
  </si>
  <si>
    <t>27.15b.3 Umweltverhalten , Ich bin Mitglied einer Gruppe oder einer Organisation, die sich für die Erhaltung und den Schutz von Umwelt und Natur einsetzt - weiß nicht, keine Angabe</t>
  </si>
  <si>
    <t>Verhalten Ich bin Mitglied einer Gruppe oder einer Organisation, die sich für die Erhaltung und den Schutz von Umwelt und Natur einsetzt, Antworthäufigkeit ''weiß nicht, keine Angabe''. Sind Sie Mitglied einer Gruppe oder einer Organisation, die sich für die Erhaltung und den Schutz von Umwelt und Natur einsetzt</t>
  </si>
  <si>
    <t>28_1_1</t>
  </si>
  <si>
    <t>28.1.1 Meinung Alttagsgegenstände teilen, Alltagsgegenstände teilen - sehr attraktiv</t>
  </si>
  <si>
    <t xml:space="preserve">Meinung Alltagsgegenstände teilen, Antworthäufigkeit ''sehr attraktiv''. Wie attraktiv fänden Sie es, selten benötigte Alltagsgegenstände zu leihen oder gemeinschaftlich zu nutzen statt diese zu kaufen oder selbst zu besitzen? </t>
  </si>
  <si>
    <t>28_1_2</t>
  </si>
  <si>
    <t>28.1.2 Meinung Alttagsgegenstände teilen, Alltagsgegenstände teilen - eher attraktiv</t>
  </si>
  <si>
    <t xml:space="preserve">Meinung Alltagsgegenstände teilen, Antworthäufigkeit ''eher attraktiv''. Wie attraktiv fänden Sie es, selten benötigte Alltagsgegenstände zu leihen oder gemeinschaftlich zu nutzen statt diese zu kaufen oder selbst zu besitzen? </t>
  </si>
  <si>
    <t>28_1_3</t>
  </si>
  <si>
    <t>28.1.3 Meinung Alttagsgegenstände teilen, Alltagsgegenstände teilen - eher nicht attraktiv</t>
  </si>
  <si>
    <t xml:space="preserve">Meinung Alltagsgegenstände teilen, Antworthäufigkeit ''eher nicht attraktiv''. Wie attraktiv fänden Sie es, selten benötigte Alltagsgegenstände zu leihen oder gemeinschaftlich zu nutzen statt diese zu kaufen oder selbst zu besitzen? </t>
  </si>
  <si>
    <t>28_1_4</t>
  </si>
  <si>
    <t>28.1.4 Meinung Alttagsgegenstände teilen, Alltagsgegenstände teilen - überhaupt nicht attraktiv</t>
  </si>
  <si>
    <t xml:space="preserve">Meinung Alltagsgegenstände teilen, Antworthäufigkeit ''überhaupt nicht attraktiv''. Wie attraktiv fänden Sie es, selten benötigte Alltagsgegenstände zu leihen oder gemeinschaftlich zu nutzen statt diese zu kaufen oder selbst zu besitzen? </t>
  </si>
  <si>
    <t>29_1_1</t>
  </si>
  <si>
    <t>29.1.1 Handlungsbereitschaft, höhere Preise für Produkte zu bezahlen, die weniger umweltbelasten sind?  - sehr bereit / sehr stark</t>
  </si>
  <si>
    <t xml:space="preserve">Handlungsbereitschaft höhere Preise für Produkte zu bezahlen, die weniger umweltbelasten sind? , Antworthäufigkeit ''sehr bereit / sehr stark''. Inwiefern sind Sie persönlich bereit… </t>
  </si>
  <si>
    <t>29_1_2</t>
  </si>
  <si>
    <t>29.1.2 Handlungsbereitschaft, höhere Preise für Produkte zu bezahlen, die weniger umweltbelasten sind?  - eher bereit / eher stärker</t>
  </si>
  <si>
    <t xml:space="preserve">Handlungsbereitschaft höhere Preise für Produkte zu bezahlen, die weniger umweltbelasten sind? , Antworthäufigkeit ''eher bereit / eher stärker''. Inwiefern sind Sie persönlich bereit… </t>
  </si>
  <si>
    <t>29_1_3</t>
  </si>
  <si>
    <t>29.1.3 Handlungsbereitschaft, höhere Preise für Produkte zu bezahlen, die weniger umweltbelasten sind?  - eher nicht bereit / eher weniger</t>
  </si>
  <si>
    <t xml:space="preserve">Handlungsbereitschaft höhere Preise für Produkte zu bezahlen, die weniger umweltbelasten sind? , Antworthäufigkeit ''eher nicht bereit / eher weniger''. Inwiefern sind Sie persönlich bereit… </t>
  </si>
  <si>
    <t>29_1_4</t>
  </si>
  <si>
    <t xml:space="preserve">29.1.4 Handlungsbereitschaft, höhere Preise für Produkte zu bezahlen, die weniger umweltbelasten sind?  - nicht bereit / gar nicht </t>
  </si>
  <si>
    <t xml:space="preserve">Handlungsbereitschaft höhere Preise für Produkte zu bezahlen, die weniger umweltbelasten sind? , Antworthäufigkeit ''nicht bereit / gar nicht ''. Inwiefern sind Sie persönlich bereit… </t>
  </si>
  <si>
    <t>29_1_5</t>
  </si>
  <si>
    <t>29.1.5 Handlungsbereitschaft, höhere Preise für Produkte zu bezahlen, die weniger umweltbelasten sind?  - weiß nicht</t>
  </si>
  <si>
    <t xml:space="preserve">Handlungsbereitschaft höhere Preise für Produkte zu bezahlen, die weniger umweltbelasten sind? , Antworthäufigkeit ''weiß nicht''. Inwiefern sind Sie persönlich bereit… </t>
  </si>
  <si>
    <t>29_2_1</t>
  </si>
  <si>
    <t>29.2.1 Handlungsbereitschaft, Abstriche von ihrem Lebensstandard zu machen, um die Umwelt zu schützen? - sehr bereit / sehr stark</t>
  </si>
  <si>
    <t xml:space="preserve">Handlungsbereitschaft Abstriche von ihrem Lebensstandard zu machen, um die Umwelt zu schützen?, Antworthäufigkeit ''sehr bereit / sehr stark''. Inwiefern sind Sie persönlich bereit… </t>
  </si>
  <si>
    <t>29_2_2</t>
  </si>
  <si>
    <t>29.2.2 Handlungsbereitschaft, Abstriche von ihrem Lebensstandard zu machen, um die Umwelt zu schützen? - eher bereit / eher stärker</t>
  </si>
  <si>
    <t xml:space="preserve">Handlungsbereitschaft Abstriche von ihrem Lebensstandard zu machen, um die Umwelt zu schützen?, Antworthäufigkeit ''eher bereit / eher stärker''. Inwiefern sind Sie persönlich bereit… </t>
  </si>
  <si>
    <t>29_2_3</t>
  </si>
  <si>
    <t>29.2.3 Handlungsbereitschaft, Abstriche von ihrem Lebensstandard zu machen, um die Umwelt zu schützen? - eher nicht bereit / eher weniger</t>
  </si>
  <si>
    <t xml:space="preserve">Handlungsbereitschaft Abstriche von ihrem Lebensstandard zu machen, um die Umwelt zu schützen?, Antworthäufigkeit ''eher nicht bereit / eher weniger''. Inwiefern sind Sie persönlich bereit… </t>
  </si>
  <si>
    <t>29_2_4</t>
  </si>
  <si>
    <t xml:space="preserve">29.2.4 Handlungsbereitschaft, Abstriche von ihrem Lebensstandard zu machen, um die Umwelt zu schützen? - nicht bereit / gar nicht </t>
  </si>
  <si>
    <t xml:space="preserve">Handlungsbereitschaft Abstriche von ihrem Lebensstandard zu machen, um die Umwelt zu schützen?, Antworthäufigkeit ''nicht bereit / gar nicht ''. Inwiefern sind Sie persönlich bereit… </t>
  </si>
  <si>
    <t>29_2_5</t>
  </si>
  <si>
    <t>29.2.5 Handlungsbereitschaft, Abstriche von ihrem Lebensstandard zu machen, um die Umwelt zu schützen? - weiß nicht</t>
  </si>
  <si>
    <t xml:space="preserve">Handlungsbereitschaft Abstriche von ihrem Lebensstandard zu machen, um die Umwelt zu schützen?, Antworthäufigkeit ''weiß nicht''. Inwiefern sind Sie persönlich bereit… </t>
  </si>
  <si>
    <t>29_3_1</t>
  </si>
  <si>
    <t>29.3.1 Handlungsbereitschaft, höhere Steuern für einen verbesserten Umweltschutz zu bezahlen, wenn sichergestellt ist, dass diese direkt dem Umweltschutz zugute kämen? - sehr bereit / sehr stark</t>
  </si>
  <si>
    <t xml:space="preserve">Handlungsbereitschaft höhere Steuern für einen verbesserten Umweltschutz zu bezahlen, wenn sichergestellt ist, dass diese direkt dem Umweltschutz zugute kämen?, Antworthäufigkeit ''sehr bereit / sehr stark''. Inwiefern sind Sie persönlich bereit… </t>
  </si>
  <si>
    <t>29_3_2</t>
  </si>
  <si>
    <t>29.3.2 Handlungsbereitschaft, höhere Steuern für einen verbesserten Umweltschutz zu bezahlen, wenn sichergestellt ist, dass diese direkt dem Umweltschutz zugute kämen? - eher bereit / eher stärker</t>
  </si>
  <si>
    <t xml:space="preserve">Handlungsbereitschaft höhere Steuern für einen verbesserten Umweltschutz zu bezahlen, wenn sichergestellt ist, dass diese direkt dem Umweltschutz zugute kämen?, Antworthäufigkeit ''eher bereit / eher stärker''. Inwiefern sind Sie persönlich bereit… </t>
  </si>
  <si>
    <t>29_3_3</t>
  </si>
  <si>
    <t>29.3.3 Handlungsbereitschaft, höhere Steuern für einen verbesserten Umweltschutz zu bezahlen, wenn sichergestellt ist, dass diese direkt dem Umweltschutz zugute kämen? - eher nicht bereit / eher weniger</t>
  </si>
  <si>
    <t xml:space="preserve">Handlungsbereitschaft höhere Steuern für einen verbesserten Umweltschutz zu bezahlen, wenn sichergestellt ist, dass diese direkt dem Umweltschutz zugute kämen?, Antworthäufigkeit ''eher nicht bereit / eher weniger''. Inwiefern sind Sie persönlich bereit… </t>
  </si>
  <si>
    <t>29_3_4</t>
  </si>
  <si>
    <t xml:space="preserve">29.3.4 Handlungsbereitschaft, höhere Steuern für einen verbesserten Umweltschutz zu bezahlen, wenn sichergestellt ist, dass diese direkt dem Umweltschutz zugute kämen? - nicht bereit / gar nicht </t>
  </si>
  <si>
    <t xml:space="preserve">Handlungsbereitschaft höhere Steuern für einen verbesserten Umweltschutz zu bezahlen, wenn sichergestellt ist, dass diese direkt dem Umweltschutz zugute kämen?, Antworthäufigkeit ''nicht bereit / gar nicht ''. Inwiefern sind Sie persönlich bereit… </t>
  </si>
  <si>
    <t>29_3_5</t>
  </si>
  <si>
    <t>29.3.5 Handlungsbereitschaft, höhere Steuern für einen verbesserten Umweltschutz zu bezahlen, wenn sichergestellt ist, dass diese direkt dem Umweltschutz zugute kämen? - weiß nicht</t>
  </si>
  <si>
    <t xml:space="preserve">Handlungsbereitschaft höhere Steuern für einen verbesserten Umweltschutz zu bezahlen, wenn sichergestellt ist, dass diese direkt dem Umweltschutz zugute kämen?, Antworthäufigkeit ''weiß nicht''. Inwiefern sind Sie persönlich bereit… </t>
  </si>
  <si>
    <t>29_4_1</t>
  </si>
  <si>
    <t>29.4.1 Handlungsbereitschaft, für Produkte aus Entwicklungsländern (z.B. Kaffee, Tee u.ä.) mehr Geld auszugeben, wenn diese aus fairem Handel stammen? - sehr bereit / sehr stark</t>
  </si>
  <si>
    <t xml:space="preserve">Handlungsbereitschaft für Produkte aus Entwicklungsländern (z.B. Kaffee, Tee u.ä.) mehr Geld auszugeben, wenn diese aus fairem Handel stammen?, Antworthäufigkeit ''sehr bereit / sehr stark''. Inwiefern sind Sie persönlich bereit… </t>
  </si>
  <si>
    <t>29_4_2</t>
  </si>
  <si>
    <t>29.4.2 Handlungsbereitschaft, für Produkte aus Entwicklungsländern (z.B. Kaffee, Tee u.ä.) mehr Geld auszugeben, wenn diese aus fairem Handel stammen? - eher bereit / eher stärker</t>
  </si>
  <si>
    <t xml:space="preserve">Handlungsbereitschaft für Produkte aus Entwicklungsländern (z.B. Kaffee, Tee u.ä.) mehr Geld auszugeben, wenn diese aus fairem Handel stammen?, Antworthäufigkeit ''eher bereit / eher stärker''. Inwiefern sind Sie persönlich bereit… </t>
  </si>
  <si>
    <t>29_4_3</t>
  </si>
  <si>
    <t>29.4.3 Handlungsbereitschaft, für Produkte aus Entwicklungsländern (z.B. Kaffee, Tee u.ä.) mehr Geld auszugeben, wenn diese aus fairem Handel stammen? - eher nicht bereit / eher weniger</t>
  </si>
  <si>
    <t xml:space="preserve">Handlungsbereitschaft für Produkte aus Entwicklungsländern (z.B. Kaffee, Tee u.ä.) mehr Geld auszugeben, wenn diese aus fairem Handel stammen?, Antworthäufigkeit ''eher nicht bereit / eher weniger''. Inwiefern sind Sie persönlich bereit… </t>
  </si>
  <si>
    <t>29_4_4</t>
  </si>
  <si>
    <t xml:space="preserve">29.4.4 Handlungsbereitschaft, für Produkte aus Entwicklungsländern (z.B. Kaffee, Tee u.ä.) mehr Geld auszugeben, wenn diese aus fairem Handel stammen? - nicht bereit / gar nicht </t>
  </si>
  <si>
    <t xml:space="preserve">Handlungsbereitschaft für Produkte aus Entwicklungsländern (z.B. Kaffee, Tee u.ä.) mehr Geld auszugeben, wenn diese aus fairem Handel stammen?, Antworthäufigkeit ''nicht bereit / gar nicht ''. Inwiefern sind Sie persönlich bereit… </t>
  </si>
  <si>
    <t>30_1a_1</t>
  </si>
  <si>
    <t>30.1a.1 Haushalt Besitz, Auto - keine</t>
  </si>
  <si>
    <t>Besitz Auto, Antworthäufigkeit ''keine''. Wie viele Autos haben Sie in Ihrem Haushalt?</t>
  </si>
  <si>
    <t>30_1a_2</t>
  </si>
  <si>
    <t>30.1a.2 Haushalt Besitz, Auto - eins</t>
  </si>
  <si>
    <t>Besitz Auto, Antworthäufigkeit ''eins''. Wie viele Autos haben Sie in Ihrem Haushalt?</t>
  </si>
  <si>
    <t>30_1a_3</t>
  </si>
  <si>
    <t>30.1a.3 Haushalt Besitz, Auto - zwei</t>
  </si>
  <si>
    <t>Besitz Auto, Antworthäufigkeit ''zwei''. Wie viele Autos haben Sie in Ihrem Haushalt?</t>
  </si>
  <si>
    <t>30_1a_4</t>
  </si>
  <si>
    <t>30.1a.4 Haushalt Besitz, Auto - drei oder mehr</t>
  </si>
  <si>
    <t>Besitz Auto, Antworthäufigkeit ''drei oder mehr''. Wie viele Autos haben Sie in Ihrem Haushalt?</t>
  </si>
  <si>
    <t>30_1a_5</t>
  </si>
  <si>
    <t>30.1a.5 Haushalt Besitz, Auto - weiß nicht / kann icht nicht sagen /keine Angabe</t>
  </si>
  <si>
    <t>Besitz Auto, Antworthäufigkeit ''weiß nicht / kann icht nicht sagen /keine Angabe''. Wie viele Autos haben Sie in Ihrem Haushalt?</t>
  </si>
  <si>
    <t>30_1b_1</t>
  </si>
  <si>
    <t>30.1b.1 Haushalt Besitz, Auto - ja</t>
  </si>
  <si>
    <t>Besitz Auto, Antworthäufigkeit ''ja''. Haben Sie einen eigenen PKW im Haushalt?</t>
  </si>
  <si>
    <t>30_1b_2</t>
  </si>
  <si>
    <t>30.1b.2 Haushalt Besitz, Auto - nein</t>
  </si>
  <si>
    <t>Besitz Auto, Antworthäufigkeit ''nein''. Haben Sie einen eigenen PKW im Haushalt?</t>
  </si>
  <si>
    <t>30_1b_3</t>
  </si>
  <si>
    <t>30.1b.3 Haushalt Besitz, Auto - keine Angabe</t>
  </si>
  <si>
    <t>Besitz Auto, Antworthäufigkeit ''keine Angabe''. Haben Sie einen eigenen PKW im Haushalt?</t>
  </si>
  <si>
    <t>31_1_1</t>
  </si>
  <si>
    <t>31.1.1 Nachhaltiger Konsum, Kauf von Bio- oder Ökoprodukten - immer</t>
  </si>
  <si>
    <t xml:space="preserve">Aussage Kauf von Bio- oder Ökoprodukten, Antworthäufigkeit ''immer''. Sagen Sie mir bitte, wie häufig Sie diese Handlungen ausführen. </t>
  </si>
  <si>
    <t>31_1_2</t>
  </si>
  <si>
    <t>31.1.2 Nachhaltiger Konsum, Kauf von Bio- oder Ökoprodukten - häufig</t>
  </si>
  <si>
    <t xml:space="preserve">Aussage Kauf von Bio- oder Ökoprodukten, Antworthäufigkeit ''häufig''. Sagen Sie mir bitte, wie häufig Sie diese Handlungen ausführen. </t>
  </si>
  <si>
    <t>31_1_3</t>
  </si>
  <si>
    <t>31.1.3 Nachhaltiger Konsum, Kauf von Bio- oder Ökoprodukten - selten</t>
  </si>
  <si>
    <t xml:space="preserve">Aussage Kauf von Bio- oder Ökoprodukten, Antworthäufigkeit ''selten''. Sagen Sie mir bitte, wie häufig Sie diese Handlungen ausführen. </t>
  </si>
  <si>
    <t>31_1_4</t>
  </si>
  <si>
    <t>31.1.4 Nachhaltiger Konsum, Kauf von Bio- oder Ökoprodukten - nie</t>
  </si>
  <si>
    <t xml:space="preserve">Aussage Kauf von Bio- oder Ökoprodukten, Antworthäufigkeit ''nie''. Sagen Sie mir bitte, wie häufig Sie diese Handlungen ausführen. </t>
  </si>
  <si>
    <t>31_1_5</t>
  </si>
  <si>
    <t>31.1.5 Nachhaltiger Konsum, Kauf von Bio- oder Ökoprodukten - kann ich nicht beantworten</t>
  </si>
  <si>
    <t xml:space="preserve">Aussage Kauf von Bio- oder Ökoprodukten, Antworthäufigkeit ''kann ich nicht beantworten''. Sagen Sie mir bitte, wie häufig Sie diese Handlungen ausführen. </t>
  </si>
  <si>
    <t>31_2_1</t>
  </si>
  <si>
    <t>31.2.1 Nachhaltiger Konsum, Ich kaufe gezielt Obst und Gemüse aus meiner Region - immer / stimme voll und ganz zu</t>
  </si>
  <si>
    <t xml:space="preserve">Aussage Ich kaufe gezielt Obst und Gemüse aus meiner Region, Antworthäufigkeit ''immer / stimme voll und ganz zu''. Sagen Sie mir bitte, wie häufig Sie diese Handlungen ausführen. </t>
  </si>
  <si>
    <t>31_2_2</t>
  </si>
  <si>
    <t>31.2.2 Nachhaltiger Konsum, Ich kaufe gezielt Obst und Gemüse aus meiner Region - häufig / stimme eher zu</t>
  </si>
  <si>
    <t xml:space="preserve">Aussage Ich kaufe gezielt Obst und Gemüse aus meiner Region, Antworthäufigkeit ''häufig / stimme eher zu''. Sagen Sie mir bitte, wie häufig Sie diese Handlungen ausführen. </t>
  </si>
  <si>
    <t>31_2_3</t>
  </si>
  <si>
    <t>31.2.3 Nachhaltiger Konsum, Ich kaufe gezielt Obst und Gemüse aus meiner Region - selten / stimme eher nicht zu</t>
  </si>
  <si>
    <t xml:space="preserve">Aussage Ich kaufe gezielt Obst und Gemüse aus meiner Region, Antworthäufigkeit ''selten / stimme eher nicht zu''. Sagen Sie mir bitte, wie häufig Sie diese Handlungen ausführen. </t>
  </si>
  <si>
    <t>31_2_4</t>
  </si>
  <si>
    <t>31.2.4 Nachhaltiger Konsum, Ich kaufe gezielt Obst und Gemüse aus meiner Region - nie / stimme überhaupt  nicht zu</t>
  </si>
  <si>
    <t xml:space="preserve">Aussage Ich kaufe gezielt Obst und Gemüse aus meiner Region, Antworthäufigkeit ''nie / stimme überhaupt  nicht zu''. Sagen Sie mir bitte, wie häufig Sie diese Handlungen ausführen. </t>
  </si>
  <si>
    <t>31_2_5</t>
  </si>
  <si>
    <t>31.2.5 Nachhaltiger Konsum, Ich kaufe gezielt Obst und Gemüse aus meiner Region - kann ich nicht beantworten</t>
  </si>
  <si>
    <t xml:space="preserve">Aussage Ich kaufe gezielt Obst und Gemüse aus meiner Region, Antworthäufigkeit ''kann ich nicht beantworten''. Sagen Sie mir bitte, wie häufig Sie diese Handlungen ausführen. </t>
  </si>
  <si>
    <t>31_3_1</t>
  </si>
  <si>
    <t>31.3.1 Nachhaltiger Konsum, Produktboykott umweltschädigender Firmen - immer / stimme voll und ganz zu</t>
  </si>
  <si>
    <t xml:space="preserve">Aussage Produktboykott umweltschädigender Firmen, Antworthäufigkeit ''immer / stimme voll und ganz zu''. Sagen Sie mir bitte, wie häufig Sie diese Handlungen ausführen. </t>
  </si>
  <si>
    <t>31_3_2</t>
  </si>
  <si>
    <t>31.3.2 Nachhaltiger Konsum, Produktboykott umweltschädigender Firmen - häufig / stimme eher zu</t>
  </si>
  <si>
    <t xml:space="preserve">Aussage Produktboykott umweltschädigender Firmen, Antworthäufigkeit ''häufig / stimme eher zu''. Sagen Sie mir bitte, wie häufig Sie diese Handlungen ausführen. </t>
  </si>
  <si>
    <t>31_3_3</t>
  </si>
  <si>
    <t>31.3.3 Nachhaltiger Konsum, Produktboykott umweltschädigender Firmen - selten / stimme eher nicht zu</t>
  </si>
  <si>
    <t xml:space="preserve">Aussage Produktboykott umweltschädigender Firmen, Antworthäufigkeit ''selten / stimme eher nicht zu''. Sagen Sie mir bitte, wie häufig Sie diese Handlungen ausführen. </t>
  </si>
  <si>
    <t>31_3_4</t>
  </si>
  <si>
    <t>31.3.4 Nachhaltiger Konsum, Produktboykott umweltschädigender Firmen - nie / stimme überhaupt  nicht zu</t>
  </si>
  <si>
    <t xml:space="preserve">Aussage Produktboykott umweltschädigender Firmen, Antworthäufigkeit ''nie / stimme überhaupt  nicht zu''. Sagen Sie mir bitte, wie häufig Sie diese Handlungen ausführen. </t>
  </si>
  <si>
    <t>31_3_5</t>
  </si>
  <si>
    <t>31.3.5 Nachhaltiger Konsum, Produktboykott umweltschädigender Firmen - kann ich nicht beantworten</t>
  </si>
  <si>
    <t xml:space="preserve">Aussage Produktboykott umweltschädigender Firmen, Antworthäufigkeit ''kann ich nicht beantworten''. Sagen Sie mir bitte, wie häufig Sie diese Handlungen ausführen. </t>
  </si>
  <si>
    <t>31_4_1</t>
  </si>
  <si>
    <t>31.4.1 Nachhaltiger Konsum, Ich trinke Getränke aus Dosen - immer</t>
  </si>
  <si>
    <t xml:space="preserve">Aussage Ich trinke Getränke aus Dosen, Antworthäufigkeit ''immer''. Sagen Sie mir bitte, wie häufig Sie diese Handlungen ausführen. </t>
  </si>
  <si>
    <t>31_4_2</t>
  </si>
  <si>
    <t>31.4.2 Nachhaltiger Konsum, Ich trinke Getränke aus Dosen - häufig</t>
  </si>
  <si>
    <t xml:space="preserve">Aussage Ich trinke Getränke aus Dosen, Antworthäufigkeit ''häufig''. Sagen Sie mir bitte, wie häufig Sie diese Handlungen ausführen. </t>
  </si>
  <si>
    <t>31_4_3</t>
  </si>
  <si>
    <t>31.4.3 Nachhaltiger Konsum, Ich trinke Getränke aus Dosen - selten</t>
  </si>
  <si>
    <t xml:space="preserve">Aussage Ich trinke Getränke aus Dosen, Antworthäufigkeit ''selten''. Sagen Sie mir bitte, wie häufig Sie diese Handlungen ausführen. </t>
  </si>
  <si>
    <t>31_4_4</t>
  </si>
  <si>
    <t>31.4.4 Nachhaltiger Konsum, Ich trinke Getränke aus Dosen - nie</t>
  </si>
  <si>
    <t xml:space="preserve">Aussage Ich trinke Getränke aus Dosen, Antworthäufigkeit ''nie''. Sagen Sie mir bitte, wie häufig Sie diese Handlungen ausführen. </t>
  </si>
  <si>
    <t>31_4_5</t>
  </si>
  <si>
    <t>31.4.5 Nachhaltiger Konsum, Ich trinke Getränke aus Dosen - kann ich nicht beantworten</t>
  </si>
  <si>
    <t xml:space="preserve">Aussage Ich trinke Getränke aus Dosen, Antworthäufigkeit ''kann ich nicht beantworten''. Sagen Sie mir bitte, wie häufig Sie diese Handlungen ausführen. </t>
  </si>
  <si>
    <t>31_5_1</t>
  </si>
  <si>
    <t>31.5.1 Nachhaltiger Konsum, Ich kaufe direkt beim Bio-Bauern - immer</t>
  </si>
  <si>
    <t xml:space="preserve">Aussage Ich kaufe direkt beim Bio-Bauern, Antworthäufigkeit ''immer''. Sagen Sie mir bitte, wie häufig Sie diese Handlungen ausführen. </t>
  </si>
  <si>
    <t>31_5_2</t>
  </si>
  <si>
    <t>31.5.2 Nachhaltiger Konsum, Ich kaufe direkt beim Bio-Bauern - häufig</t>
  </si>
  <si>
    <t xml:space="preserve">Aussage Ich kaufe direkt beim Bio-Bauern, Antworthäufigkeit ''häufig''. Sagen Sie mir bitte, wie häufig Sie diese Handlungen ausführen. </t>
  </si>
  <si>
    <t>31_5_3</t>
  </si>
  <si>
    <t>31.5.3 Nachhaltiger Konsum, Ich kaufe direkt beim Bio-Bauern - selten</t>
  </si>
  <si>
    <t xml:space="preserve">Aussage Ich kaufe direkt beim Bio-Bauern, Antworthäufigkeit ''selten''. Sagen Sie mir bitte, wie häufig Sie diese Handlungen ausführen. </t>
  </si>
  <si>
    <t>31_5_4</t>
  </si>
  <si>
    <t>31.5.4 Nachhaltiger Konsum, Ich kaufe direkt beim Bio-Bauern - nie</t>
  </si>
  <si>
    <t xml:space="preserve">Aussage Ich kaufe direkt beim Bio-Bauern, Antworthäufigkeit ''nie''. Sagen Sie mir bitte, wie häufig Sie diese Handlungen ausführen. </t>
  </si>
  <si>
    <t>31_5_5</t>
  </si>
  <si>
    <t>31.5.5 Nachhaltiger Konsum, Ich kaufe direkt beim Bio-Bauern - kann ich nicht beantworten</t>
  </si>
  <si>
    <t xml:space="preserve">Aussage Ich kaufe direkt beim Bio-Bauern, Antworthäufigkeit ''kann ich nicht beantworten''. Sagen Sie mir bitte, wie häufig Sie diese Handlungen ausführen. </t>
  </si>
  <si>
    <t>31_6_1</t>
  </si>
  <si>
    <t>31.6.1 Nachhaltiger Konsum, Ich kaufe gezielt Produkte, die bei ihrer Herstellung und Nutzung die Umwelt nur gering belasten - immer</t>
  </si>
  <si>
    <t xml:space="preserve">Aussage Ich kaufe gezielt Produkte, die bei ihrer Herstellung und Nutzung die Umwelt nur gering belasten, Antworthäufigkeit ''immer''. Sagen Sie mir bitte, wie häufig Sie diese Handlungen ausführen. </t>
  </si>
  <si>
    <t>31_6_2</t>
  </si>
  <si>
    <t>31.6.2 Nachhaltiger Konsum, Ich kaufe gezielt Produkte, die bei ihrer Herstellung und Nutzung die Umwelt nur gering belasten - häufig</t>
  </si>
  <si>
    <t xml:space="preserve">Aussage Ich kaufe gezielt Produkte, die bei ihrer Herstellung und Nutzung die Umwelt nur gering belasten, Antworthäufigkeit ''häufig''. Sagen Sie mir bitte, wie häufig Sie diese Handlungen ausführen. </t>
  </si>
  <si>
    <t>31_6_3</t>
  </si>
  <si>
    <t>31.6.3 Nachhaltiger Konsum, Ich kaufe gezielt Produkte, die bei ihrer Herstellung und Nutzung die Umwelt nur gering belasten - selten</t>
  </si>
  <si>
    <t xml:space="preserve">Aussage Ich kaufe gezielt Produkte, die bei ihrer Herstellung und Nutzung die Umwelt nur gering belasten, Antworthäufigkeit ''selten''. Sagen Sie mir bitte, wie häufig Sie diese Handlungen ausführen. </t>
  </si>
  <si>
    <t>31_6_4</t>
  </si>
  <si>
    <t>31.6.4 Nachhaltiger Konsum, Ich kaufe gezielt Produkte, die bei ihrer Herstellung und Nutzung die Umwelt nur gering belasten - nie</t>
  </si>
  <si>
    <t xml:space="preserve">Aussage Ich kaufe gezielt Produkte, die bei ihrer Herstellung und Nutzung die Umwelt nur gering belasten, Antworthäufigkeit ''nie''. Sagen Sie mir bitte, wie häufig Sie diese Handlungen ausführen. </t>
  </si>
  <si>
    <t>31_6_5</t>
  </si>
  <si>
    <t>31.6.5 Nachhaltiger Konsum, Ich kaufe gezielt Produkte, die bei ihrer Herstellung und Nutzung die Umwelt nur gering belasten - kann ich nicht beantworten</t>
  </si>
  <si>
    <t xml:space="preserve">Aussage Ich kaufe gezielt Produkte, die bei ihrer Herstellung und Nutzung die Umwelt nur gering belasten, Antworthäufigkeit ''kann ich nicht beantworten''. Sagen Sie mir bitte, wie häufig Sie diese Handlungen ausführen. </t>
  </si>
  <si>
    <t>31_7_1</t>
  </si>
  <si>
    <t>31.7.1 Nachhaltiger Konsum, Ich achte beim Kauf von Haushaltsgeräten auf einen niedrigen Energieverbrauch - immer / stimme voll und ganz zu</t>
  </si>
  <si>
    <t xml:space="preserve">Aussage Ich achte beim Kauf von Haushaltsgeräten auf einen niedrigen Energieverbrauch, Antworthäufigkeit ''immer / stimme voll und ganz zu''. Sagen Sie mir bitte, wie häufig Sie diese Handlungen ausführen. </t>
  </si>
  <si>
    <t>31_7_2</t>
  </si>
  <si>
    <t>31.7.2 Nachhaltiger Konsum, Ich achte beim Kauf von Haushaltsgeräten auf einen niedrigen Energieverbrauch - häufig / stimme eher zu</t>
  </si>
  <si>
    <t xml:space="preserve">Aussage Ich achte beim Kauf von Haushaltsgeräten auf einen niedrigen Energieverbrauch, Antworthäufigkeit ''häufig / stimme eher zu''. Sagen Sie mir bitte, wie häufig Sie diese Handlungen ausführen. </t>
  </si>
  <si>
    <t>31_7_3</t>
  </si>
  <si>
    <t>31.7.3 Nachhaltiger Konsum, Ich achte beim Kauf von Haushaltsgeräten auf einen niedrigen Energieverbrauch - selten / stimme eher nicht zu</t>
  </si>
  <si>
    <t xml:space="preserve">Aussage Ich achte beim Kauf von Haushaltsgeräten auf einen niedrigen Energieverbrauch, Antworthäufigkeit ''selten / stimme eher nicht zu''. Sagen Sie mir bitte, wie häufig Sie diese Handlungen ausführen. </t>
  </si>
  <si>
    <t>31_7_4</t>
  </si>
  <si>
    <t>31.7.4 Nachhaltiger Konsum, Ich achte beim Kauf von Haushaltsgeräten auf einen niedrigen Energieverbrauch - nie / stimme überhaupt  nicht zu</t>
  </si>
  <si>
    <t xml:space="preserve">Aussage Ich achte beim Kauf von Haushaltsgeräten auf einen niedrigen Energieverbrauch, Antworthäufigkeit ''nie / stimme überhaupt  nicht zu''. Sagen Sie mir bitte, wie häufig Sie diese Handlungen ausführen. </t>
  </si>
  <si>
    <t>31_7_5</t>
  </si>
  <si>
    <t>31.7.5 Nachhaltiger Konsum, Ich achte beim Kauf von Haushaltsgeräten auf einen niedrigen Energieverbrauch - kann ich nicht beantworten</t>
  </si>
  <si>
    <t xml:space="preserve">Aussage Ich achte beim Kauf von Haushaltsgeräten auf einen niedrigen Energieverbrauch, Antworthäufigkeit ''kann ich nicht beantworten''. Sagen Sie mir bitte, wie häufig Sie diese Handlungen ausführen. </t>
  </si>
  <si>
    <t>31_8_1</t>
  </si>
  <si>
    <t>31.8.1 Nachhaltiger Konsum, Ich achte darauf, elektronische Geräte vollständig auszuschalten, also nicht im Stand-By-Betrieb zu lassen. - immer</t>
  </si>
  <si>
    <t xml:space="preserve">Aussage Ich achte darauf, elektronische Geräte vollständig auszuschalten, also nicht im Stand-By-Betrieb zu lassen., Antworthäufigkeit ''immer''. Sagen Sie mir bitte, wie häufig Sie diese Handlungen ausführen. </t>
  </si>
  <si>
    <t>31_8_2</t>
  </si>
  <si>
    <t>31.8.2 Nachhaltiger Konsum, Ich achte darauf, elektronische Geräte vollständig auszuschalten, also nicht im Stand-By-Betrieb zu lassen. - häufig</t>
  </si>
  <si>
    <t xml:space="preserve">Aussage Ich achte darauf, elektronische Geräte vollständig auszuschalten, also nicht im Stand-By-Betrieb zu lassen., Antworthäufigkeit ''häufig''. Sagen Sie mir bitte, wie häufig Sie diese Handlungen ausführen. </t>
  </si>
  <si>
    <t>31_8_3</t>
  </si>
  <si>
    <t>31.8.3 Nachhaltiger Konsum, Ich achte darauf, elektronische Geräte vollständig auszuschalten, also nicht im Stand-By-Betrieb zu lassen. - selten</t>
  </si>
  <si>
    <t xml:space="preserve">Aussage Ich achte darauf, elektronische Geräte vollständig auszuschalten, also nicht im Stand-By-Betrieb zu lassen., Antworthäufigkeit ''selten''. Sagen Sie mir bitte, wie häufig Sie diese Handlungen ausführen. </t>
  </si>
  <si>
    <t>31_8_4</t>
  </si>
  <si>
    <t>31.8.4 Nachhaltiger Konsum, Ich achte darauf, elektronische Geräte vollständig auszuschalten, also nicht im Stand-By-Betrieb zu lassen. - nie</t>
  </si>
  <si>
    <t xml:space="preserve">Aussage Ich achte darauf, elektronische Geräte vollständig auszuschalten, also nicht im Stand-By-Betrieb zu lassen., Antworthäufigkeit ''nie''. Sagen Sie mir bitte, wie häufig Sie diese Handlungen ausführen. </t>
  </si>
  <si>
    <t>31_8_5</t>
  </si>
  <si>
    <t>31.8.5 Nachhaltiger Konsum, Ich achte darauf, elektronische Geräte vollständig auszuschalten, also nicht im Stand-By-Betrieb zu lassen. - kann ich nicht beantworten</t>
  </si>
  <si>
    <t xml:space="preserve">Aussage Ich achte darauf, elektronische Geräte vollständig auszuschalten, also nicht im Stand-By-Betrieb zu lassen., Antworthäufigkeit ''kann ich nicht beantworten''. Sagen Sie mir bitte, wie häufig Sie diese Handlungen ausführen. </t>
  </si>
  <si>
    <t>31_9_1</t>
  </si>
  <si>
    <t>31.9.1 Nachhaltiger Konsum, Ich bevorzuge Produkte aus fairem Handel - immer / stimme voll und ganz zu</t>
  </si>
  <si>
    <t xml:space="preserve">Aussage Ich bevorzuge Produkte aus fairem Handel, Antworthäufigkeit ''immer / stimme voll und ganz zu''. Sagen Sie mir bitte, wie häufig Sie diese Handlungen ausführen. </t>
  </si>
  <si>
    <t>31_9_2</t>
  </si>
  <si>
    <t>31.9.2 Nachhaltiger Konsum, Ich bevorzuge Produkte aus fairem Handel - häufig / stimme eher zu</t>
  </si>
  <si>
    <t xml:space="preserve">Aussage Ich bevorzuge Produkte aus fairem Handel, Antworthäufigkeit ''häufig / stimme eher zu''. Sagen Sie mir bitte, wie häufig Sie diese Handlungen ausführen. </t>
  </si>
  <si>
    <t>31_9_3</t>
  </si>
  <si>
    <t>31.9.3 Nachhaltiger Konsum, Ich bevorzuge Produkte aus fairem Handel - selten / stimme eher nicht zu</t>
  </si>
  <si>
    <t xml:space="preserve">Aussage Ich bevorzuge Produkte aus fairem Handel, Antworthäufigkeit ''selten / stimme eher nicht zu''. Sagen Sie mir bitte, wie häufig Sie diese Handlungen ausführen. </t>
  </si>
  <si>
    <t>31_9_4</t>
  </si>
  <si>
    <t>31.9.4 Nachhaltiger Konsum, Ich bevorzuge Produkte aus fairem Handel - nie / stimme überhaupt  nicht zu</t>
  </si>
  <si>
    <t xml:space="preserve">Aussage Ich bevorzuge Produkte aus fairem Handel, Antworthäufigkeit ''nie / stimme überhaupt  nicht zu''. Sagen Sie mir bitte, wie häufig Sie diese Handlungen ausführen. </t>
  </si>
  <si>
    <t>31_9_5</t>
  </si>
  <si>
    <t>31.9.5 Nachhaltiger Konsum, Ich bevorzuge Produkte aus fairem Handel - kann ich nicht beantworten</t>
  </si>
  <si>
    <t xml:space="preserve">Aussage Ich bevorzuge Produkte aus fairem Handel, Antworthäufigkeit ''kann ich nicht beantworten''. Sagen Sie mir bitte, wie häufig Sie diese Handlungen ausführen. </t>
  </si>
  <si>
    <t>31_10_1</t>
  </si>
  <si>
    <t>31.10.1 Nachhaltiger Konsum, Ich achte darauf, dass Geräte und Produkte, die ich kaufe, möglichst langlebig sind und repariert werden können - immer / stimme voll und ganz zu</t>
  </si>
  <si>
    <t xml:space="preserve">Aussage Ich achte darauf, dass Geräte und Produkte, die ich kaufe, möglichst langlebig sind und repariert werden können, Antworthäufigkeit ''immer / stimme voll und ganz zu''. Sagen Sie mir bitte, wie häufig Sie diese Handlungen ausführen. </t>
  </si>
  <si>
    <t>31_10_2</t>
  </si>
  <si>
    <t>31.10.2 Nachhaltiger Konsum, Ich achte darauf, dass Geräte und Produkte, die ich kaufe, möglichst langlebig sind und repariert werden können - häufig / stimme eher zu</t>
  </si>
  <si>
    <t xml:space="preserve">Aussage Ich achte darauf, dass Geräte und Produkte, die ich kaufe, möglichst langlebig sind und repariert werden können, Antworthäufigkeit ''häufig / stimme eher zu''. Sagen Sie mir bitte, wie häufig Sie diese Handlungen ausführen. </t>
  </si>
  <si>
    <t>31_10_3</t>
  </si>
  <si>
    <t>31.10.3 Nachhaltiger Konsum, Ich achte darauf, dass Geräte und Produkte, die ich kaufe, möglichst langlebig sind und repariert werden können - selten / stimme eher nicht zu</t>
  </si>
  <si>
    <t xml:space="preserve">Aussage Ich achte darauf, dass Geräte und Produkte, die ich kaufe, möglichst langlebig sind und repariert werden können, Antworthäufigkeit ''selten / stimme eher nicht zu''. Sagen Sie mir bitte, wie häufig Sie diese Handlungen ausführen. </t>
  </si>
  <si>
    <t>31_10_4</t>
  </si>
  <si>
    <t>31.10.4 Nachhaltiger Konsum, Ich achte darauf, dass Geräte und Produkte, die ich kaufe, möglichst langlebig sind und repariert werden können - nie / stimme überhaupt  nicht zu</t>
  </si>
  <si>
    <t xml:space="preserve">Aussage Ich achte darauf, dass Geräte und Produkte, die ich kaufe, möglichst langlebig sind und repariert werden können, Antworthäufigkeit ''nie / stimme überhaupt  nicht zu''. Sagen Sie mir bitte, wie häufig Sie diese Handlungen ausführen. </t>
  </si>
  <si>
    <t>31_10_5</t>
  </si>
  <si>
    <t>31.10.5 Nachhaltiger Konsum, Ich achte darauf, dass Geräte und Produkte, die ich kaufe, möglichst langlebig sind und repariert werden können - kann ich nicht beantworten</t>
  </si>
  <si>
    <t xml:space="preserve">Aussage Ich achte darauf, dass Geräte und Produkte, die ich kaufe, möglichst langlebig sind und repariert werden können, Antworthäufigkeit ''kann ich nicht beantworten''. Sagen Sie mir bitte, wie häufig Sie diese Handlungen ausführen. </t>
  </si>
  <si>
    <t>31_11_1</t>
  </si>
  <si>
    <t>31.11.1 Nachhaltiger Konsum, Ich kaufe gezielt Produkte, die bei ihrer Herstellung und Nutzung die Umwelt nur gering belasten - immer / stimme voll und ganz zu</t>
  </si>
  <si>
    <t xml:space="preserve">Aussage Ich kaufe gezielt Produkte, die bei ihrer Herstellung und Nutzung die Umwelt nur gering belasten, Antworthäufigkeit ''immer / stimme voll und ganz zu''. Sagen Sie mir bitte, wie häufig Sie diese Handlungen ausführen. </t>
  </si>
  <si>
    <t>31_11_2</t>
  </si>
  <si>
    <t>31.11.2 Nachhaltiger Konsum, Ich kaufe gezielt Produkte, die bei ihrer Herstellung und Nutzung die Umwelt nur gering belasten - häufig / stimme eher zu</t>
  </si>
  <si>
    <t xml:space="preserve">Aussage Ich kaufe gezielt Produkte, die bei ihrer Herstellung und Nutzung die Umwelt nur gering belasten, Antworthäufigkeit ''häufig / stimme eher zu''. Sagen Sie mir bitte, wie häufig Sie diese Handlungen ausführen. </t>
  </si>
  <si>
    <t>31_11_3</t>
  </si>
  <si>
    <t>31.11.3 Nachhaltiger Konsum, Ich kaufe gezielt Produkte, die bei ihrer Herstellung und Nutzung die Umwelt nur gering belasten - selten / stimme eher nicht zu</t>
  </si>
  <si>
    <t xml:space="preserve">Aussage Ich kaufe gezielt Produkte, die bei ihrer Herstellung und Nutzung die Umwelt nur gering belasten, Antworthäufigkeit ''selten / stimme eher nicht zu''. Sagen Sie mir bitte, wie häufig Sie diese Handlungen ausführen. </t>
  </si>
  <si>
    <t>31_11_4</t>
  </si>
  <si>
    <t>31.11.4 Nachhaltiger Konsum, Ich kaufe gezielt Produkte, die bei ihrer Herstellung und Nutzung die Umwelt nur gering belasten - nie / stimme überhaupt  nicht zu</t>
  </si>
  <si>
    <t xml:space="preserve">Aussage Ich kaufe gezielt Produkte, die bei ihrer Herstellung und Nutzung die Umwelt nur gering belasten, Antworthäufigkeit ''nie / stimme überhaupt  nicht zu''. Sagen Sie mir bitte, wie häufig Sie diese Handlungen ausführen. </t>
  </si>
  <si>
    <t>31_11_5</t>
  </si>
  <si>
    <t>31.11.5 Nachhaltiger Konsum, Ich kaufe gezielt Produkte, die bei ihrer Herstellung und Nutzung die Umwelt nur gering belasten - kann ich nicht beantworten</t>
  </si>
  <si>
    <t>31_12_1</t>
  </si>
  <si>
    <t>31.12.1 Nachhaltiger Konsum, Ich achte beim Kauf von Textilien darauf, dass sie keine Schadstoffe enthalten - immer / stimme voll und ganz zu</t>
  </si>
  <si>
    <t xml:space="preserve">Aussage Ich achte beim Kauf von Textilien darauf, dass sie keine Schadstoffe enthalten, Antworthäufigkeit ''immer / stimme voll und ganz zu''. Sagen Sie mir bitte, wie häufig Sie diese Handlungen ausführen. </t>
  </si>
  <si>
    <t>31_12_2</t>
  </si>
  <si>
    <t>31.12.2 Nachhaltiger Konsum, Ich achte beim Kauf von Textilien darauf, dass sie keine Schadstoffe enthalten - häufig / stimme eher zu</t>
  </si>
  <si>
    <t xml:space="preserve">Aussage Ich achte beim Kauf von Textilien darauf, dass sie keine Schadstoffe enthalten, Antworthäufigkeit ''häufig / stimme eher zu''. Sagen Sie mir bitte, wie häufig Sie diese Handlungen ausführen. </t>
  </si>
  <si>
    <t>31_12_3</t>
  </si>
  <si>
    <t>31.12.3 Nachhaltiger Konsum, Ich achte beim Kauf von Textilien darauf, dass sie keine Schadstoffe enthalten - selten / stimme eher nicht zu</t>
  </si>
  <si>
    <t xml:space="preserve">Aussage Ich achte beim Kauf von Textilien darauf, dass sie keine Schadstoffe enthalten, Antworthäufigkeit ''selten / stimme eher nicht zu''. Sagen Sie mir bitte, wie häufig Sie diese Handlungen ausführen. </t>
  </si>
  <si>
    <t>31_12_4</t>
  </si>
  <si>
    <t>31.12.4 Nachhaltiger Konsum, Ich achte beim Kauf von Textilien darauf, dass sie keine Schadstoffe enthalten - nie / stimme überhaupt  nicht zu</t>
  </si>
  <si>
    <t xml:space="preserve">Aussage Ich achte beim Kauf von Textilien darauf, dass sie keine Schadstoffe enthalten, Antworthäufigkeit ''nie / stimme überhaupt  nicht zu''. Sagen Sie mir bitte, wie häufig Sie diese Handlungen ausführen. </t>
  </si>
  <si>
    <t>31_12_5</t>
  </si>
  <si>
    <t>31.12.5 Nachhaltiger Konsum, Ich achte beim Kauf von Textilien darauf, dass sie keine Schadstoffe enthalten - kann ich nicht beantworten</t>
  </si>
  <si>
    <t xml:space="preserve">Aussage Ich achte beim Kauf von Textilien darauf, dass sie keine Schadstoffe enthalten, Antworthäufigkeit ''kann ich nicht beantworten''. Sagen Sie mir bitte, wie häufig Sie diese Handlungen ausführen. </t>
  </si>
  <si>
    <t>31_13_1</t>
  </si>
  <si>
    <t>31.13.1 Nachhaltiger Konsum, Ich kaufe Obst und Gemüse saisonal - immer / stimme voll und ganz zu</t>
  </si>
  <si>
    <t xml:space="preserve">Aussage Ich kaufe Obst und Gemüse saisonal, Antworthäufigkeit ''immer / stimme voll und ganz zu''. Sagen Sie mir bitte, wie häufig Sie diese Handlungen ausführen. </t>
  </si>
  <si>
    <t>31_13_2</t>
  </si>
  <si>
    <t>31.13.2 Nachhaltiger Konsum, Ich kaufe Obst und Gemüse saisonal - häufig / stimme eher zu</t>
  </si>
  <si>
    <t xml:space="preserve">Aussage Ich kaufe Obst und Gemüse saisonal, Antworthäufigkeit ''häufig / stimme eher zu''. Sagen Sie mir bitte, wie häufig Sie diese Handlungen ausführen. </t>
  </si>
  <si>
    <t>31_13_3</t>
  </si>
  <si>
    <t>31.13.3 Nachhaltiger Konsum, Ich kaufe Obst und Gemüse saisonal - selten / stimme eher nicht zu</t>
  </si>
  <si>
    <t xml:space="preserve">Aussage Ich kaufe Obst und Gemüse saisonal, Antworthäufigkeit ''selten / stimme eher nicht zu''. Sagen Sie mir bitte, wie häufig Sie diese Handlungen ausführen. </t>
  </si>
  <si>
    <t>31_13_4</t>
  </si>
  <si>
    <t>31.13.4 Nachhaltiger Konsum, Ich kaufe Obst und Gemüse saisonal - nie / stimme überhaupt  nicht zu</t>
  </si>
  <si>
    <t xml:space="preserve">Aussage Ich kaufe Obst und Gemüse saisonal, Antworthäufigkeit ''nie / stimme überhaupt  nicht zu''. Sagen Sie mir bitte, wie häufig Sie diese Handlungen ausführen. </t>
  </si>
  <si>
    <t>31_13_5</t>
  </si>
  <si>
    <t>31.13.5 Nachhaltiger Konsum, Ich kaufe Obst und Gemüse saisonal - kann ich nicht beantworten</t>
  </si>
  <si>
    <t xml:space="preserve">Aussage Ich kaufe Obst und Gemüse saisonal, Antworthäufigkeit ''kann ich nicht beantworten''. Sagen Sie mir bitte, wie häufig Sie diese Handlungen ausführen. </t>
  </si>
  <si>
    <t>32_1_1</t>
  </si>
  <si>
    <t>32.1.1 Gentechnik Konsum - ja</t>
  </si>
  <si>
    <t>Aussage, Antworthäufigkeit ''ja''. Würden Sie gentechnisch behandelte und gentechnisch hergestellte Lebensmittel kaufen ? (1=ja bis 4=überhaupt nicht)</t>
  </si>
  <si>
    <t>32_1_2</t>
  </si>
  <si>
    <t>32.1.2 Gentechnik Konsum - eventuell</t>
  </si>
  <si>
    <t>Aussage, Antworthäufigkeit ''eventuell''. Würden Sie gentechnisch behandelte und gentechnisch hergestellte Lebensmittel kaufen ? (1=ja bis 4=überhaupt nicht)</t>
  </si>
  <si>
    <t>32_1_3</t>
  </si>
  <si>
    <t>32.1.3 Gentechnik Konsum - eher nicht</t>
  </si>
  <si>
    <t>Aussage, Antworthäufigkeit ''eher nicht''. Würden Sie gentechnisch behandelte und gentechnisch hergestellte Lebensmittel kaufen ? (1=ja bis 4=überhaupt nicht)</t>
  </si>
  <si>
    <t>32_1_4</t>
  </si>
  <si>
    <t>32.1.4 Gentechnik Konsum - ueberhaupt nicht</t>
  </si>
  <si>
    <t>Aussage, Antworthäufigkeit ''ueberhaupt nicht''. Würden Sie gentechnisch behandelte und gentechnisch hergestellte Lebensmittel kaufen ? (1=ja bis 4=überhaupt nicht)</t>
  </si>
  <si>
    <t>32_1_5</t>
  </si>
  <si>
    <t>32.1.5 Gentechnik Konsum - KA</t>
  </si>
  <si>
    <t>Aussage, Antworthäufigkeit ''KA''. Würden Sie gentechnisch behandelte und gentechnisch hergestellte Lebensmittel kaufen ? (1=ja bis 4=überhaupt nicht)</t>
  </si>
  <si>
    <t>32_1_6</t>
  </si>
  <si>
    <t>32.1.6 Gentechnik Konsum - KA</t>
  </si>
  <si>
    <t>33_1_1</t>
  </si>
  <si>
    <t>33.1.1 Engagement Umweltgruppe aktuell - ja</t>
  </si>
  <si>
    <t>Verhalten, Antworthäufigkeit ''ja''. Sind sie Mitglied einer Gruppe oder einer Organisation, die sich für die Erhaltung und den Schutz von Umwelt und Natur einsetzt?</t>
  </si>
  <si>
    <t>33_1_2</t>
  </si>
  <si>
    <t>33.1.2 Engagement Umweltgruppe aktuell - nein</t>
  </si>
  <si>
    <t>Verhalten, Antworthäufigkeit ''nein''. Sind sie Mitglied einer Gruppe oder einer Organisation, die sich für die Erhaltung und den Schutz von Umwelt und Natur einsetzt?</t>
  </si>
  <si>
    <t>33_1_3</t>
  </si>
  <si>
    <t>33.1.3 Engagement Umweltgruppe aktuell - TNZ</t>
  </si>
  <si>
    <t>Verhalten, Antworthäufigkeit ''TNZ''. Sind sie Mitglied einer Gruppe oder einer Organisation, die sich für die Erhaltung und den Schutz von Umwelt und Natur einsetzt?</t>
  </si>
  <si>
    <t>34_1b_1</t>
  </si>
  <si>
    <t>Verhalten, Antworthäufigkeit ''mache ich bereits''. Engagieren Sie sich bzw. können Sie sich vorstellen, dass für  Umwelt- oder Nturschutzgruppen zu tun, wenn ja - warum engagieren Sie sich?</t>
  </si>
  <si>
    <t>34_1b_2</t>
  </si>
  <si>
    <t>Verhalten, Antworthäufigkeit ''ja, kann ich mir vorstellen''. Engagieren Sie sich bzw. können Sie sich vorstellen, dass für  Umwelt- oder Nturschutzgruppen zu tun, wenn ja - warum engagieren Sie sich?</t>
  </si>
  <si>
    <t>34_1b_3</t>
  </si>
  <si>
    <t>Verhalten, Antworthäufigkeit ''nein, kann ich mir nicht vorstellen''. Engagieren Sie sich bzw. können Sie sich vorstellen, dass für  Umwelt- oder Nturschutzgruppen zu tun, wenn ja - warum engagieren Sie sich?</t>
  </si>
  <si>
    <t>34_1b_4</t>
  </si>
  <si>
    <t>Verhalten, Antworthäufigkeit ''KA''. Engagieren Sie sich bzw. können Sie sich vorstellen, dass für  Umwelt- oder Nturschutzgruppen zu tun, wenn ja - warum engagieren Sie sich?</t>
  </si>
  <si>
    <t>34_1c_1</t>
  </si>
  <si>
    <t>Verhalten, Antworthäufigkeit ''ja, auf jeden fall''. Engagieren Sie sich bzw. können Sie sich vorstellen, dass für  Umwelt- oder Nturschutzgruppen zu tun, wenn ja - warum engagieren Sie sich?</t>
  </si>
  <si>
    <t>34_1c_2</t>
  </si>
  <si>
    <t>Verhalten, Antworthäufigkeit ''eher ja''. Engagieren Sie sich bzw. können Sie sich vorstellen, dass für  Umwelt- oder Nturschutzgruppen zu tun, wenn ja - warum engagieren Sie sich?</t>
  </si>
  <si>
    <t>34_1c_3</t>
  </si>
  <si>
    <t>Verhalten, Antworthäufigkeit ''eher nein''. Engagieren Sie sich bzw. können Sie sich vorstellen, dass für  Umwelt- oder Nturschutzgruppen zu tun, wenn ja - warum engagieren Sie sich?</t>
  </si>
  <si>
    <t>34_1c_4</t>
  </si>
  <si>
    <t>Verhalten, Antworthäufigkeit ''nein, auf keinen fall''. Engagieren Sie sich bzw. können Sie sich vorstellen, dass für  Umwelt- oder Nturschutzgruppen zu tun, wenn ja - warum engagieren Sie sich?</t>
  </si>
  <si>
    <t>34_1c_5</t>
  </si>
  <si>
    <t>Verhalten, Antworthäufigkeit ''kann ich nicht sagen''. Engagieren Sie sich bzw. können Sie sich vorstellen, dass für  Umwelt- oder Nturschutzgruppen zu tun, wenn ja - warum engagieren Sie sich?</t>
  </si>
  <si>
    <t>35_1b_1</t>
  </si>
  <si>
    <t>Einschätzung, Antworthäufigkeit ''das sehr gut finden''. Was glauben Sie: Finden es ihre Freunde und Bekannten gut, wenn Sie in einer Umwelt- oder Naturschutzgruppe aktiv sind oder wären?</t>
  </si>
  <si>
    <t>35_1b_2</t>
  </si>
  <si>
    <t>Einschätzung, Antworthäufigkeit ''gut finden''. Was glauben Sie: Finden es ihre Freunde und Bekannten gut, wenn Sie in einer Umwelt- oder Naturschutzgruppe aktiv sind oder wären?</t>
  </si>
  <si>
    <t>35_1b_3</t>
  </si>
  <si>
    <t>Einschätzung, Antworthäufigkeit ''wären sie eher zurückhaltend''. Was glauben Sie: Finden es ihre Freunde und Bekannten gut, wenn Sie in einer Umwelt- oder Naturschutzgruppe aktiv sind oder wären?</t>
  </si>
  <si>
    <t>35_1b_4</t>
  </si>
  <si>
    <t>Einschätzung, Antworthäufigkeit ''oder wäre ihnen das egal?''. Was glauben Sie: Finden es ihre Freunde und Bekannten gut, wenn Sie in einer Umwelt- oder Naturschutzgruppe aktiv sind oder wären?</t>
  </si>
  <si>
    <t>35_1b_5</t>
  </si>
  <si>
    <t>Einschätzung, Antworthäufigkeit ''KA''. Was glauben Sie: Finden es ihre Freunde und Bekannten gut, wenn Sie in einer Umwelt- oder Naturschutzgruppe aktiv sind oder wären?</t>
  </si>
  <si>
    <t>35_1c_1</t>
  </si>
  <si>
    <t>Einschätzung, Antworthäufigkeit ''würden das sehr gut finden''. Was glauben Sie: Finden es ihre Freunde und Bekannten gut, wenn Sie in einer Umwelt- oder Naturschutzgruppe aktiv sind oder wären?</t>
  </si>
  <si>
    <t>35_1c_2</t>
  </si>
  <si>
    <t>Einschätzung, Antworthäufigkeit ''würden das eher gut finden''. Was glauben Sie: Finden es ihre Freunde und Bekannten gut, wenn Sie in einer Umwelt- oder Naturschutzgruppe aktiv sind oder wären?</t>
  </si>
  <si>
    <t>35_1c_3</t>
  </si>
  <si>
    <t>Einschätzung, Antworthäufigkeit ''wären eher zurueckhaltend''. Was glauben Sie: Finden es ihre Freunde und Bekannten gut, wenn Sie in einer Umwelt- oder Naturschutzgruppe aktiv sind oder wären?</t>
  </si>
  <si>
    <t>35_1c_4</t>
  </si>
  <si>
    <t>Einschätzung, Antworthäufigkeit ''würden das eher schlecht finden''. Was glauben Sie: Finden es ihre Freunde und Bekannten gut, wenn Sie in einer Umwelt- oder Naturschutzgruppe aktiv sind oder wären?</t>
  </si>
  <si>
    <t>35_1c_5</t>
  </si>
  <si>
    <t>Einschätzung, Antworthäufigkeit ''würden das sehr schlecht finden''. Was glauben Sie: Finden es ihre Freunde und Bekannten gut, wenn Sie in einer Umwelt- oder Naturschutzgruppe aktiv sind oder wären?</t>
  </si>
  <si>
    <t>35_1c_6</t>
  </si>
  <si>
    <t>35_1c_7</t>
  </si>
  <si>
    <t>Einschätzung, Antworthäufigkeit ''Würde das nicht interessierenes wäre ihnen egal''. Was glauben Sie: Finden es ihre Freunde und Bekannten gut, wenn Sie in einer Umwelt- oder Naturschutzgruppe aktiv sind oder wären?</t>
  </si>
  <si>
    <t>36_1_1</t>
  </si>
  <si>
    <t>36.1.1 Einschätzung Umweltqualität, Deutschland  - sehr gut</t>
  </si>
  <si>
    <t>Region Deutschland , Antworthäufigkeit ''sehr gut''. Wie würden Sie insgesamt die Umweltqualität in [Region] beurteilen?</t>
  </si>
  <si>
    <t>36_1_2</t>
  </si>
  <si>
    <t>36.1.2 Einschätzung Umweltqualität, Deutschland  - recht gut</t>
  </si>
  <si>
    <t>Region Deutschland , Antworthäufigkeit ''recht gut''. Wie würden Sie insgesamt die Umweltqualität in [Region] beurteilen?</t>
  </si>
  <si>
    <t>36_1_3</t>
  </si>
  <si>
    <t>36.1.3 Einschätzung Umweltqualität, Deutschland  - eher schlecht</t>
  </si>
  <si>
    <t>Region Deutschland , Antworthäufigkeit ''eher schlecht''. Wie würden Sie insgesamt die Umweltqualität in [Region] beurteilen?</t>
  </si>
  <si>
    <t>36_1_4</t>
  </si>
  <si>
    <t>36.1.4 Einschätzung Umweltqualität, Deutschland  - sehr schlecht</t>
  </si>
  <si>
    <t>Region Deutschland , Antworthäufigkeit ''sehr schlecht''. Wie würden Sie insgesamt die Umweltqualität in [Region] beurteilen?</t>
  </si>
  <si>
    <t>36_1_5</t>
  </si>
  <si>
    <t>36.1.5 Einschätzung Umweltqualität, Deutschland  - weiß nicht / keine Angabe</t>
  </si>
  <si>
    <t>Region Deutschland , Antworthäufigkeit ''weiß nicht / keine Angabe''. Wie würden Sie insgesamt die Umweltqualität in [Region] beurteilen?</t>
  </si>
  <si>
    <t>36_2_1</t>
  </si>
  <si>
    <t>36.2.1 Einschätzung Umweltqualität, weltweit - sehr gut</t>
  </si>
  <si>
    <t>Region weltweit, Antworthäufigkeit ''sehr gut''. Wie würden Sie insgesamt die Umweltqualität in [Region] beurteilen?</t>
  </si>
  <si>
    <t>36_2_2</t>
  </si>
  <si>
    <t>36.2.2 Einschätzung Umweltqualität, weltweit - recht gut</t>
  </si>
  <si>
    <t>Region weltweit, Antworthäufigkeit ''recht gut''. Wie würden Sie insgesamt die Umweltqualität in [Region] beurteilen?</t>
  </si>
  <si>
    <t>36_2_3</t>
  </si>
  <si>
    <t>36.2.3 Einschätzung Umweltqualität, weltweit - eher schlecht</t>
  </si>
  <si>
    <t>Region weltweit, Antworthäufigkeit ''eher schlecht''. Wie würden Sie insgesamt die Umweltqualität in [Region] beurteilen?</t>
  </si>
  <si>
    <t>36_2_4</t>
  </si>
  <si>
    <t>36.2.4 Einschätzung Umweltqualität, weltweit - sehr schlecht</t>
  </si>
  <si>
    <t>Region weltweit, Antworthäufigkeit ''sehr schlecht''. Wie würden Sie insgesamt die Umweltqualität in [Region] beurteilen?</t>
  </si>
  <si>
    <t>36_2_5</t>
  </si>
  <si>
    <t>36.2.5 Einschätzung Umweltqualität, weltweit - weiß nicht / keine Angabe</t>
  </si>
  <si>
    <t>Region weltweit, Antworthäufigkeit ''weiß nicht / keine Angabe''. Wie würden Sie insgesamt die Umweltqualität in [Region] beurteilen?</t>
  </si>
  <si>
    <t>36_3_1</t>
  </si>
  <si>
    <t>36.3.1 Einschätzung Umweltqualität, Stadt, Ihrer lokalen Gemeinde - sehr gut</t>
  </si>
  <si>
    <t>Region Stadt, Ihrer lokalen Gemeinde, Antworthäufigkeit ''sehr gut''. Wie würden Sie insgesamt die Umweltqualität in [Region] beurteilen?</t>
  </si>
  <si>
    <t>36_3_2</t>
  </si>
  <si>
    <t>36.3.2 Einschätzung Umweltqualität, Stadt, Ihrer lokalen Gemeinde - recht gut</t>
  </si>
  <si>
    <t>Region Stadt, Ihrer lokalen Gemeinde, Antworthäufigkeit ''recht gut''. Wie würden Sie insgesamt die Umweltqualität in [Region] beurteilen?</t>
  </si>
  <si>
    <t>36_3_3</t>
  </si>
  <si>
    <t>36.3.3 Einschätzung Umweltqualität, Stadt, Ihrer lokalen Gemeinde - eher schlecht</t>
  </si>
  <si>
    <t>Region Stadt, Ihrer lokalen Gemeinde, Antworthäufigkeit ''eher schlecht''. Wie würden Sie insgesamt die Umweltqualität in [Region] beurteilen?</t>
  </si>
  <si>
    <t>36_3_4</t>
  </si>
  <si>
    <t>36.3.4 Einschätzung Umweltqualität, Stadt, Ihrer lokalen Gemeinde - sehr schlecht</t>
  </si>
  <si>
    <t>Region Stadt, Ihrer lokalen Gemeinde, Antworthäufigkeit ''sehr schlecht''. Wie würden Sie insgesamt die Umweltqualität in [Region] beurteilen?</t>
  </si>
  <si>
    <t>36_3_5</t>
  </si>
  <si>
    <t>36.3.5 Einschätzung Umweltqualität, Stadt, Ihrer lokalen Gemeinde - weiß nicht / keine Angabe</t>
  </si>
  <si>
    <t>Region Stadt, Ihrer lokalen Gemeinde, Antworthäufigkeit ''weiß nicht / keine Angabe''. Wie würden Sie insgesamt die Umweltqualität in [Region] beurteilen?</t>
  </si>
  <si>
    <t>36_4_1</t>
  </si>
  <si>
    <t>36.4.1 Einschätzung Umweltqualität, Ost - sehr gut</t>
  </si>
  <si>
    <t>Region Ost, Antworthäufigkeit ''sehr gut''. Wie würden Sie insgesamt die Umweltqualität in [Region] beurteilen?</t>
  </si>
  <si>
    <t>36_4_2</t>
  </si>
  <si>
    <t>36.4.2 Einschätzung Umweltqualität, Ost - recht gut</t>
  </si>
  <si>
    <t>Region Ost, Antworthäufigkeit ''recht gut''. Wie würden Sie insgesamt die Umweltqualität in [Region] beurteilen?</t>
  </si>
  <si>
    <t>36_4_3</t>
  </si>
  <si>
    <t>36.4.3 Einschätzung Umweltqualität, Ost - eher schlecht</t>
  </si>
  <si>
    <t>Region Ost, Antworthäufigkeit ''eher schlecht''. Wie würden Sie insgesamt die Umweltqualität in [Region] beurteilen?</t>
  </si>
  <si>
    <t>36_4_4</t>
  </si>
  <si>
    <t>36.4.4 Einschätzung Umweltqualität, Ost - sehr schlecht</t>
  </si>
  <si>
    <t>Region Ost, Antworthäufigkeit ''sehr schlecht''. Wie würden Sie insgesamt die Umweltqualität in [Region] beurteilen?</t>
  </si>
  <si>
    <t>36_4_5</t>
  </si>
  <si>
    <t>36.4.5 Einschätzung Umweltqualität, Ost - weiß nicht / keine Angabe</t>
  </si>
  <si>
    <t>Region Ost, Antworthäufigkeit ''weiß nicht / keine Angabe''. Wie würden Sie insgesamt die Umweltqualität in [Region] beurteilen?</t>
  </si>
  <si>
    <t>36_5_1</t>
  </si>
  <si>
    <t>36.5.1 Einschätzung Umweltqualität, West - sehr gut</t>
  </si>
  <si>
    <t>Region West, Antworthäufigkeit ''sehr gut''. Wie würden Sie insgesamt die Umweltqualität in [Region] beurteilen?</t>
  </si>
  <si>
    <t>36_5_2</t>
  </si>
  <si>
    <t>36.5.2 Einschätzung Umweltqualität, West - recht gut</t>
  </si>
  <si>
    <t>Region West, Antworthäufigkeit ''recht gut''. Wie würden Sie insgesamt die Umweltqualität in [Region] beurteilen?</t>
  </si>
  <si>
    <t>36_5_3</t>
  </si>
  <si>
    <t>36.5.3 Einschätzung Umweltqualität, West - eher schlecht</t>
  </si>
  <si>
    <t>Region West, Antworthäufigkeit ''eher schlecht''. Wie würden Sie insgesamt die Umweltqualität in [Region] beurteilen?</t>
  </si>
  <si>
    <t>36_5_4</t>
  </si>
  <si>
    <t>36.5.4 Einschätzung Umweltqualität, West - sehr schlecht</t>
  </si>
  <si>
    <t>Region West, Antworthäufigkeit ''sehr schlecht''. Wie würden Sie insgesamt die Umweltqualität in [Region] beurteilen?</t>
  </si>
  <si>
    <t>36_5_5</t>
  </si>
  <si>
    <t>36.5.5 Einschätzung Umweltqualität, West - weiß nicht / keine Angabe</t>
  </si>
  <si>
    <t>Region West, Antworthäufigkeit ''weiß nicht / keine Angabe''. Wie würden Sie insgesamt die Umweltqualität in [Region] beurteilen?</t>
  </si>
  <si>
    <t>36_6_1</t>
  </si>
  <si>
    <t>36.6.1 Einschätzung Umweltqualität, Wie würden sie insgeamt die Umweltqualität in Europa beurteilen? - sehr gut</t>
  </si>
  <si>
    <t>Region Wie würden sie insgeamt die Umweltqualität in Europa beurteilen?, Antworthäufigkeit ''sehr gut''. Wie würden Sie insgesamt die Umweltqualität in [Region] beurteilen?</t>
  </si>
  <si>
    <t>36_6_2</t>
  </si>
  <si>
    <t>36.6.2 Einschätzung Umweltqualität, Wie würden sie insgeamt die Umweltqualität in Europa beurteilen? - recht gut</t>
  </si>
  <si>
    <t>Region Wie würden sie insgeamt die Umweltqualität in Europa beurteilen?, Antworthäufigkeit ''recht gut''. Wie würden Sie insgesamt die Umweltqualität in [Region] beurteilen?</t>
  </si>
  <si>
    <t>36_6_3</t>
  </si>
  <si>
    <t>36.6.3 Einschätzung Umweltqualität, Wie würden sie insgeamt die Umweltqualität in Europa beurteilen? - eher schlecht</t>
  </si>
  <si>
    <t>Region Wie würden sie insgeamt die Umweltqualität in Europa beurteilen?, Antworthäufigkeit ''eher schlecht''. Wie würden Sie insgesamt die Umweltqualität in [Region] beurteilen?</t>
  </si>
  <si>
    <t>36_6_4</t>
  </si>
  <si>
    <t>36.6.4 Einschätzung Umweltqualität, Wie würden sie insgeamt die Umweltqualität in Europa beurteilen? - sehr schlecht</t>
  </si>
  <si>
    <t>Region Wie würden sie insgeamt die Umweltqualität in Europa beurteilen?, Antworthäufigkeit ''sehr schlecht''. Wie würden Sie insgesamt die Umweltqualität in [Region] beurteilen?</t>
  </si>
  <si>
    <t>36_6_5</t>
  </si>
  <si>
    <t>36.6.5 Einschätzung Umweltqualität, Wie würden sie insgeamt die Umweltqualität in Europa beurteilen? - weiß nicht / keine Angabe</t>
  </si>
  <si>
    <t>Region Wie würden sie insgeamt die Umweltqualität in Europa beurteilen?, Antworthäufigkeit ''weiß nicht / keine Angabe''. Wie würden Sie insgesamt die Umweltqualität in [Region] beurteilen?</t>
  </si>
  <si>
    <t>37_1a_1</t>
  </si>
  <si>
    <t>37.1a.1 Gesundheitsbelastung, Schadstoffe im Trinkwasser - äußerst stark belastet/ äußerst stark gefährdet</t>
  </si>
  <si>
    <t xml:space="preserve">Risikofaktor Schadstoffe im Trinkwasser, Antworthäufigkeit ''äußerst stark belastet/ äußerst stark gefährdet''. Wie stark fühlen Sie sich durch folgende Faktoren in Ihrer Gesundheit belastet? </t>
  </si>
  <si>
    <t>37_1a_2</t>
  </si>
  <si>
    <t>37.1a.2 Gesundheitsbelastung, Schadstoffe im Trinkwasser - stark belastet/ stark gefährdet</t>
  </si>
  <si>
    <t xml:space="preserve">Risikofaktor Schadstoffe im Trinkwasser, Antworthäufigkeit ''stark belastet/ stark gefährdet''. Wie stark fühlen Sie sich durch folgende Faktoren in Ihrer Gesundheit belastet? </t>
  </si>
  <si>
    <t>37_1a_3</t>
  </si>
  <si>
    <t>37.1a.3 Gesundheitsbelastung, Schadstoffe im Trinkwasser - mittelmäßig belastet/ mittelmäßig gefährdet</t>
  </si>
  <si>
    <t xml:space="preserve">Risikofaktor Schadstoffe im Trinkwasser, Antworthäufigkeit ''mittelmäßig belastet/ mittelmäßig gefährdet''. Wie stark fühlen Sie sich durch folgende Faktoren in Ihrer Gesundheit belastet? </t>
  </si>
  <si>
    <t>37_1a_4</t>
  </si>
  <si>
    <t>37.1a.4 Gesundheitsbelastung, Schadstoffe im Trinkwasser - etwas belastet/ etwas gefährdet</t>
  </si>
  <si>
    <t xml:space="preserve">Risikofaktor Schadstoffe im Trinkwasser, Antworthäufigkeit ''etwas belastet/ etwas gefährdet''. Wie stark fühlen Sie sich durch folgende Faktoren in Ihrer Gesundheit belastet? </t>
  </si>
  <si>
    <t>37_1a_5</t>
  </si>
  <si>
    <t>37.1a.5 Gesundheitsbelastung, Schadstoffe im Trinkwasser - überhaupt nicht belastet/ überhaupt nicht gefährdet</t>
  </si>
  <si>
    <t xml:space="preserve">Risikofaktor Schadstoffe im Trinkwasser, Antworthäufigkeit ''überhaupt nicht belastet/ überhaupt nicht gefährdet''. Wie stark fühlen Sie sich durch folgende Faktoren in Ihrer Gesundheit belastet? </t>
  </si>
  <si>
    <t>37_1a_6</t>
  </si>
  <si>
    <t>37.1a.6 Gesundheitsbelastung, Schadstoffe im Trinkwasser - weiß nicht</t>
  </si>
  <si>
    <t xml:space="preserve">Risikofaktor Schadstoffe im Trinkwasser, Antworthäufigkeit ''weiß nicht''. Wie stark fühlen Sie sich durch folgende Faktoren in Ihrer Gesundheit belastet? </t>
  </si>
  <si>
    <t>37_1b_1</t>
  </si>
  <si>
    <t>37.1b.1 Gesundheitsbelastung, Schadstoffe im Trinkwasser - Äußerst stark schaden</t>
  </si>
  <si>
    <t>Risikofaktor Schadstoffe im Trinkwasser, Antworthäufigkeit ''Äußerst stark schaden''.  In welchem Ausmaß können die folgenden Faktoren Ihrer Meinung nach Ihrer Gesundheit schaden?</t>
  </si>
  <si>
    <t>37_1b_2</t>
  </si>
  <si>
    <t>37.1b.2 Gesundheitsbelastung, Schadstoffe im Trinkwasser - Stark schaden</t>
  </si>
  <si>
    <t>Risikofaktor Schadstoffe im Trinkwasser, Antworthäufigkeit ''Stark schaden''.  In welchem Ausmaß können die folgenden Faktoren Ihrer Meinung nach Ihrer Gesundheit schaden?</t>
  </si>
  <si>
    <t>37_1b_3</t>
  </si>
  <si>
    <t>37.1b.3 Gesundheitsbelastung, Schadstoffe im Trinkwasser - Mittelmäßig schaden</t>
  </si>
  <si>
    <t>Risikofaktor Schadstoffe im Trinkwasser, Antworthäufigkeit ''Mittelmäßig schaden''.  In welchem Ausmaß können die folgenden Faktoren Ihrer Meinung nach Ihrer Gesundheit schaden?</t>
  </si>
  <si>
    <t>37_1b_4</t>
  </si>
  <si>
    <t>37.1b.4 Gesundheitsbelastung, Schadstoffe im Trinkwasser - Etwas schaden</t>
  </si>
  <si>
    <t>Risikofaktor Schadstoffe im Trinkwasser, Antworthäufigkeit ''Etwas schaden''.  In welchem Ausmaß können die folgenden Faktoren Ihrer Meinung nach Ihrer Gesundheit schaden?</t>
  </si>
  <si>
    <t>37_1b_5</t>
  </si>
  <si>
    <t>37.1b.5 Gesundheitsbelastung, Schadstoffe im Trinkwasser - Überhaupt nicht schaden</t>
  </si>
  <si>
    <t>Risikofaktor Schadstoffe im Trinkwasser, Antworthäufigkeit ''Überhaupt nicht schaden''.  In welchem Ausmaß können die folgenden Faktoren Ihrer Meinung nach Ihrer Gesundheit schaden?</t>
  </si>
  <si>
    <t>37_1b_6</t>
  </si>
  <si>
    <t>37.1b.6 Gesundheitsbelastung, Schadstoffe im Trinkwasser - Weiß nicht</t>
  </si>
  <si>
    <t>Risikofaktor Schadstoffe im Trinkwasser, Antworthäufigkeit ''Weiß nicht''.  In welchem Ausmaß können die folgenden Faktoren Ihrer Meinung nach Ihrer Gesundheit schaden?</t>
  </si>
  <si>
    <t>37_2a_1</t>
  </si>
  <si>
    <t>37.2a.1 Gesundheitsbelastung, Schadstoffe und Pflanzenschutzmittelrückstände in Lebensmitteln - äußerst stark belastet/ äußerst stark gefährdet</t>
  </si>
  <si>
    <t xml:space="preserve">Risikofaktor Schadstoffe und Pflanzenschutzmittelrückstände in Lebensmitteln, Antworthäufigkeit ''äußerst stark belastet/ äußerst stark gefährdet''. Wie stark fühlen Sie sich durch folgende Faktoren in Ihrer Gesundheit belastet? </t>
  </si>
  <si>
    <t>37_2a_2</t>
  </si>
  <si>
    <t>37.2a.2 Gesundheitsbelastung, Schadstoffe und Pflanzenschutzmittelrückstände in Lebensmitteln - stark belastet/ stark gefährdet</t>
  </si>
  <si>
    <t xml:space="preserve">Risikofaktor Schadstoffe und Pflanzenschutzmittelrückstände in Lebensmitteln, Antworthäufigkeit ''stark belastet/ stark gefährdet''. Wie stark fühlen Sie sich durch folgende Faktoren in Ihrer Gesundheit belastet? </t>
  </si>
  <si>
    <t>37_2a_3</t>
  </si>
  <si>
    <t>37.2a.3 Gesundheitsbelastung, Schadstoffe und Pflanzenschutzmittelrückstände in Lebensmitteln - mittelmäßig belastet/ mittelmäßig gefährdet</t>
  </si>
  <si>
    <t xml:space="preserve">Risikofaktor Schadstoffe und Pflanzenschutzmittelrückstände in Lebensmitteln, Antworthäufigkeit ''mittelmäßig belastet/ mittelmäßig gefährdet''. Wie stark fühlen Sie sich durch folgende Faktoren in Ihrer Gesundheit belastet? </t>
  </si>
  <si>
    <t>37_2a_4</t>
  </si>
  <si>
    <t>37.2a.4 Gesundheitsbelastung, Schadstoffe und Pflanzenschutzmittelrückstände in Lebensmitteln - etwas belastet/ etwas gefährdet</t>
  </si>
  <si>
    <t xml:space="preserve">Risikofaktor Schadstoffe und Pflanzenschutzmittelrückstände in Lebensmitteln, Antworthäufigkeit ''etwas belastet/ etwas gefährdet''. Wie stark fühlen Sie sich durch folgende Faktoren in Ihrer Gesundheit belastet? </t>
  </si>
  <si>
    <t>37_2a_5</t>
  </si>
  <si>
    <t>37.2a.5 Gesundheitsbelastung, Schadstoffe und Pflanzenschutzmittelrückstände in Lebensmitteln - überhaupt nicht belastet/ überhaupt nicht gefährdet</t>
  </si>
  <si>
    <t xml:space="preserve">Risikofaktor Schadstoffe und Pflanzenschutzmittelrückstände in Lebensmitteln, Antworthäufigkeit ''überhaupt nicht belastet/ überhaupt nicht gefährdet''. Wie stark fühlen Sie sich durch folgende Faktoren in Ihrer Gesundheit belastet? </t>
  </si>
  <si>
    <t>37_2a_6</t>
  </si>
  <si>
    <t>37.2a.6 Gesundheitsbelastung, Schadstoffe und Pflanzenschutzmittelrückstände in Lebensmitteln - weiß nicht</t>
  </si>
  <si>
    <t xml:space="preserve">Risikofaktor Schadstoffe und Pflanzenschutzmittelrückstände in Lebensmitteln, Antworthäufigkeit ''weiß nicht''. Wie stark fühlen Sie sich durch folgende Faktoren in Ihrer Gesundheit belastet? </t>
  </si>
  <si>
    <t>37_2b_1</t>
  </si>
  <si>
    <t>37.2b.1 Gesundheitsbelastung, Schadstoffe und Pflanzenschutzmittelrückstände in Lebensmitteln - Äußerst stark schaden</t>
  </si>
  <si>
    <t>Risikofaktor Schadstoffe und Pflanzenschutzmittelrückstände in Lebensmitteln, Antworthäufigkeit ''Äußerst stark schaden''.  In welchem Ausmaß können die folgenden Faktoren Ihrer Meinung nach Ihrer Gesundheit schaden?</t>
  </si>
  <si>
    <t>37_2b_2</t>
  </si>
  <si>
    <t>37.2b.2 Gesundheitsbelastung, Schadstoffe und Pflanzenschutzmittelrückstände in Lebensmitteln - Stark schaden</t>
  </si>
  <si>
    <t>Risikofaktor Schadstoffe und Pflanzenschutzmittelrückstände in Lebensmitteln, Antworthäufigkeit ''Stark schaden''.  In welchem Ausmaß können die folgenden Faktoren Ihrer Meinung nach Ihrer Gesundheit schaden?</t>
  </si>
  <si>
    <t>37_2b_3</t>
  </si>
  <si>
    <t>37.2b.3 Gesundheitsbelastung, Schadstoffe und Pflanzenschutzmittelrückstände in Lebensmitteln - Mittelmäßig schaden</t>
  </si>
  <si>
    <t>Risikofaktor Schadstoffe und Pflanzenschutzmittelrückstände in Lebensmitteln, Antworthäufigkeit ''Mittelmäßig schaden''.  In welchem Ausmaß können die folgenden Faktoren Ihrer Meinung nach Ihrer Gesundheit schaden?</t>
  </si>
  <si>
    <t>37_2b_4</t>
  </si>
  <si>
    <t>37.2b.4 Gesundheitsbelastung, Schadstoffe und Pflanzenschutzmittelrückstände in Lebensmitteln - Etwas schaden</t>
  </si>
  <si>
    <t>Risikofaktor Schadstoffe und Pflanzenschutzmittelrückstände in Lebensmitteln, Antworthäufigkeit ''Etwas schaden''.  In welchem Ausmaß können die folgenden Faktoren Ihrer Meinung nach Ihrer Gesundheit schaden?</t>
  </si>
  <si>
    <t>37_2b_5</t>
  </si>
  <si>
    <t>37.2b.5 Gesundheitsbelastung, Schadstoffe und Pflanzenschutzmittelrückstände in Lebensmitteln - Überhaupt nicht schaden</t>
  </si>
  <si>
    <t>Risikofaktor Schadstoffe und Pflanzenschutzmittelrückstände in Lebensmitteln, Antworthäufigkeit ''Überhaupt nicht schaden''.  In welchem Ausmaß können die folgenden Faktoren Ihrer Meinung nach Ihrer Gesundheit schaden?</t>
  </si>
  <si>
    <t>37_2b_6</t>
  </si>
  <si>
    <t>37.2b.6 Gesundheitsbelastung, Schadstoffe und Pflanzenschutzmittelrückstände in Lebensmitteln - Weiß nicht</t>
  </si>
  <si>
    <t>Risikofaktor Schadstoffe und Pflanzenschutzmittelrückstände in Lebensmitteln, Antworthäufigkeit ''Weiß nicht''.  In welchem Ausmaß können die folgenden Faktoren Ihrer Meinung nach Ihrer Gesundheit schaden?</t>
  </si>
  <si>
    <t>37_3a_1</t>
  </si>
  <si>
    <t>37.3a.1 Gesundheitsbelastung, Elektromagnetische Strahlung von , Handys, Tablets und Computern - äußerst stark belastet/ äußerst stark gefährdet</t>
  </si>
  <si>
    <t xml:space="preserve">Risikofaktor Elektromagnetische Strahlung von , Handys, Tablets und Computern, Antworthäufigkeit ''äußerst stark belastet/ äußerst stark gefährdet''. Wie stark fühlen Sie sich durch folgende Faktoren in Ihrer Gesundheit belastet? </t>
  </si>
  <si>
    <t>37_3a_2</t>
  </si>
  <si>
    <t>37.3a.2 Gesundheitsbelastung, Elektromagnetische Strahlung von , Handys, Tablets und Computern - stark belastet/ stark gefährdet</t>
  </si>
  <si>
    <t xml:space="preserve">Risikofaktor Elektromagnetische Strahlung von , Handys, Tablets und Computern, Antworthäufigkeit ''stark belastet/ stark gefährdet''. Wie stark fühlen Sie sich durch folgende Faktoren in Ihrer Gesundheit belastet? </t>
  </si>
  <si>
    <t>37_3a_3</t>
  </si>
  <si>
    <t>37.3a.3 Gesundheitsbelastung, Elektromagnetische Strahlung von , Handys, Tablets und Computern - mittelmäßig belastet/ mittelmäßig gefährdet</t>
  </si>
  <si>
    <t xml:space="preserve">Risikofaktor Elektromagnetische Strahlung von , Handys, Tablets und Computern, Antworthäufigkeit ''mittelmäßig belastet/ mittelmäßig gefährdet''. Wie stark fühlen Sie sich durch folgende Faktoren in Ihrer Gesundheit belastet? </t>
  </si>
  <si>
    <t>37_3a_4</t>
  </si>
  <si>
    <t>37.3a.4 Gesundheitsbelastung, Elektromagnetische Strahlung von , Handys, Tablets und Computern - etwas belastet/ etwas gefährdet</t>
  </si>
  <si>
    <t xml:space="preserve">Risikofaktor Elektromagnetische Strahlung von , Handys, Tablets und Computern, Antworthäufigkeit ''etwas belastet/ etwas gefährdet''. Wie stark fühlen Sie sich durch folgende Faktoren in Ihrer Gesundheit belastet? </t>
  </si>
  <si>
    <t>37_3a_5</t>
  </si>
  <si>
    <t>37.3a.5 Gesundheitsbelastung, Elektromagnetische Strahlung von , Handys, Tablets und Computern - überhaupt nicht belastet/ überhaupt nicht gefährdet</t>
  </si>
  <si>
    <t xml:space="preserve">Risikofaktor Elektromagnetische Strahlung von , Handys, Tablets und Computern, Antworthäufigkeit ''überhaupt nicht belastet/ überhaupt nicht gefährdet''. Wie stark fühlen Sie sich durch folgende Faktoren in Ihrer Gesundheit belastet? </t>
  </si>
  <si>
    <t>37_3a_6</t>
  </si>
  <si>
    <t>37.3a.6 Gesundheitsbelastung, Elektromagnetische Strahlung von , Handys, Tablets und Computern - weiß nicht</t>
  </si>
  <si>
    <t xml:space="preserve">Risikofaktor Elektromagnetische Strahlung von , Handys, Tablets und Computern, Antworthäufigkeit ''weiß nicht''. Wie stark fühlen Sie sich durch folgende Faktoren in Ihrer Gesundheit belastet? </t>
  </si>
  <si>
    <t>37_3b_1</t>
  </si>
  <si>
    <t>37.3b.1 Gesundheitsbelastung, Elektromagnetische Strahlung von , Handys, Tablets und Computern - Äußerst stark schaden</t>
  </si>
  <si>
    <t>Risikofaktor Elektromagnetische Strahlung von , Handys, Tablets und Computern, Antworthäufigkeit ''Äußerst stark schaden''.  In welchem Ausmaß können die folgenden Faktoren Ihrer Meinung nach Ihrer Gesundheit schaden?</t>
  </si>
  <si>
    <t>37_3b_2</t>
  </si>
  <si>
    <t>37.3b.2 Gesundheitsbelastung, Elektromagnetische Strahlung von , Handys, Tablets und Computern - Stark schaden</t>
  </si>
  <si>
    <t>Risikofaktor Elektromagnetische Strahlung von , Handys, Tablets und Computern, Antworthäufigkeit ''Stark schaden''.  In welchem Ausmaß können die folgenden Faktoren Ihrer Meinung nach Ihrer Gesundheit schaden?</t>
  </si>
  <si>
    <t>37_3b_3</t>
  </si>
  <si>
    <t>37.3b.3 Gesundheitsbelastung, Elektromagnetische Strahlung von , Handys, Tablets und Computern - Mittelmäßig schaden</t>
  </si>
  <si>
    <t>Risikofaktor Elektromagnetische Strahlung von , Handys, Tablets und Computern, Antworthäufigkeit ''Mittelmäßig schaden''.  In welchem Ausmaß können die folgenden Faktoren Ihrer Meinung nach Ihrer Gesundheit schaden?</t>
  </si>
  <si>
    <t>37_3b_4</t>
  </si>
  <si>
    <t>37.3b.4 Gesundheitsbelastung, Elektromagnetische Strahlung von , Handys, Tablets und Computern - Etwas schaden</t>
  </si>
  <si>
    <t>Risikofaktor Elektromagnetische Strahlung von , Handys, Tablets und Computern, Antworthäufigkeit ''Etwas schaden''.  In welchem Ausmaß können die folgenden Faktoren Ihrer Meinung nach Ihrer Gesundheit schaden?</t>
  </si>
  <si>
    <t>37_3b_5</t>
  </si>
  <si>
    <t>37.3b.5 Gesundheitsbelastung, Elektromagnetische Strahlung von , Handys, Tablets und Computern - Überhaupt nicht schaden</t>
  </si>
  <si>
    <t>Risikofaktor Elektromagnetische Strahlung von , Handys, Tablets und Computern, Antworthäufigkeit ''Überhaupt nicht schaden''.  In welchem Ausmaß können die folgenden Faktoren Ihrer Meinung nach Ihrer Gesundheit schaden?</t>
  </si>
  <si>
    <t>37_3b_6</t>
  </si>
  <si>
    <t>37.3b.6 Gesundheitsbelastung, Elektromagnetische Strahlung von , Handys, Tablets und Computern - Weiß nicht</t>
  </si>
  <si>
    <t>Risikofaktor Elektromagnetische Strahlung von , Handys, Tablets und Computern, Antworthäufigkeit ''Weiß nicht''.  In welchem Ausmaß können die folgenden Faktoren Ihrer Meinung nach Ihrer Gesundheit schaden?</t>
  </si>
  <si>
    <t>37_4a_1</t>
  </si>
  <si>
    <t>37.4a.1 Gesundheitsbelastung, Elektromagnetische Strahlung von Mobilfunksendemasten - äußerst stark belastet/ äußerst stark gefährdet</t>
  </si>
  <si>
    <t xml:space="preserve">Risikofaktor Elektromagnetische Strahlung von Mobilfunksendemasten, Antworthäufigkeit ''äußerst stark belastet/ äußerst stark gefährdet''. Wie stark fühlen Sie sich durch folgende Faktoren in Ihrer Gesundheit belastet? </t>
  </si>
  <si>
    <t>37_4a_2</t>
  </si>
  <si>
    <t>37.4a.2 Gesundheitsbelastung, Elektromagnetische Strahlung von Mobilfunksendemasten - stark belastet/ stark gefährdet</t>
  </si>
  <si>
    <t xml:space="preserve">Risikofaktor Elektromagnetische Strahlung von Mobilfunksendemasten, Antworthäufigkeit ''stark belastet/ stark gefährdet''. Wie stark fühlen Sie sich durch folgende Faktoren in Ihrer Gesundheit belastet? </t>
  </si>
  <si>
    <t>37_4a_3</t>
  </si>
  <si>
    <t>37.4a.3 Gesundheitsbelastung, Elektromagnetische Strahlung von Mobilfunksendemasten - mittelmäßig belastet/ mittelmäßig gefährdet</t>
  </si>
  <si>
    <t xml:space="preserve">Risikofaktor Elektromagnetische Strahlung von Mobilfunksendemasten, Antworthäufigkeit ''mittelmäßig belastet/ mittelmäßig gefährdet''. Wie stark fühlen Sie sich durch folgende Faktoren in Ihrer Gesundheit belastet? </t>
  </si>
  <si>
    <t>37_4a_4</t>
  </si>
  <si>
    <t>37.4a.4 Gesundheitsbelastung, Elektromagnetische Strahlung von Mobilfunksendemasten - etwas belastet/ etwas gefährdet</t>
  </si>
  <si>
    <t xml:space="preserve">Risikofaktor Elektromagnetische Strahlung von Mobilfunksendemasten, Antworthäufigkeit ''etwas belastet/ etwas gefährdet''. Wie stark fühlen Sie sich durch folgende Faktoren in Ihrer Gesundheit belastet? </t>
  </si>
  <si>
    <t>37_4a_5</t>
  </si>
  <si>
    <t>37.4a.5 Gesundheitsbelastung, Elektromagnetische Strahlung von Mobilfunksendemasten - überhaupt nicht belastet/ überhaupt nicht gefährdet</t>
  </si>
  <si>
    <t xml:space="preserve">Risikofaktor Elektromagnetische Strahlung von Mobilfunksendemasten, Antworthäufigkeit ''überhaupt nicht belastet/ überhaupt nicht gefährdet''. Wie stark fühlen Sie sich durch folgende Faktoren in Ihrer Gesundheit belastet? </t>
  </si>
  <si>
    <t>37_4a_6</t>
  </si>
  <si>
    <t>37.4a.6 Gesundheitsbelastung, Elektromagnetische Strahlung von Mobilfunksendemasten - weiß nicht</t>
  </si>
  <si>
    <t xml:space="preserve">Risikofaktor Elektromagnetische Strahlung von Mobilfunksendemasten, Antworthäufigkeit ''weiß nicht''. Wie stark fühlen Sie sich durch folgende Faktoren in Ihrer Gesundheit belastet? </t>
  </si>
  <si>
    <t>37_4b_1</t>
  </si>
  <si>
    <t>37.4b.1 Gesundheitsbelastung, Elektromagnetische Strahlung von Mobilfunksendemasten - Äußerst stark schaden</t>
  </si>
  <si>
    <t>Risikofaktor Elektromagnetische Strahlung von Mobilfunksendemasten, Antworthäufigkeit ''Äußerst stark schaden''.  In welchem Ausmaß können die folgenden Faktoren Ihrer Meinung nach Ihrer Gesundheit schaden?</t>
  </si>
  <si>
    <t>37_4b_2</t>
  </si>
  <si>
    <t>37.4b.2 Gesundheitsbelastung, Elektromagnetische Strahlung von Mobilfunksendemasten - Stark schaden</t>
  </si>
  <si>
    <t>Risikofaktor Elektromagnetische Strahlung von Mobilfunksendemasten, Antworthäufigkeit ''Stark schaden''.  In welchem Ausmaß können die folgenden Faktoren Ihrer Meinung nach Ihrer Gesundheit schaden?</t>
  </si>
  <si>
    <t>37_4b_3</t>
  </si>
  <si>
    <t>37.4b.3 Gesundheitsbelastung, Elektromagnetische Strahlung von Mobilfunksendemasten - Mittelmäßig schaden</t>
  </si>
  <si>
    <t>Risikofaktor Elektromagnetische Strahlung von Mobilfunksendemasten, Antworthäufigkeit ''Mittelmäßig schaden''.  In welchem Ausmaß können die folgenden Faktoren Ihrer Meinung nach Ihrer Gesundheit schaden?</t>
  </si>
  <si>
    <t>37_4b_4</t>
  </si>
  <si>
    <t>37.4b.4 Gesundheitsbelastung, Elektromagnetische Strahlung von Mobilfunksendemasten - Etwas schaden</t>
  </si>
  <si>
    <t>Risikofaktor Elektromagnetische Strahlung von Mobilfunksendemasten, Antworthäufigkeit ''Etwas schaden''.  In welchem Ausmaß können die folgenden Faktoren Ihrer Meinung nach Ihrer Gesundheit schaden?</t>
  </si>
  <si>
    <t>37_4b_5</t>
  </si>
  <si>
    <t>37.4b.5 Gesundheitsbelastung, Elektromagnetische Strahlung von Mobilfunksendemasten - Überhaupt nicht schaden</t>
  </si>
  <si>
    <t>Risikofaktor Elektromagnetische Strahlung von Mobilfunksendemasten, Antworthäufigkeit ''Überhaupt nicht schaden''.  In welchem Ausmaß können die folgenden Faktoren Ihrer Meinung nach Ihrer Gesundheit schaden?</t>
  </si>
  <si>
    <t>37_4b_6</t>
  </si>
  <si>
    <t>37.4b.6 Gesundheitsbelastung, Elektromagnetische Strahlung von Mobilfunksendemasten - Weiß nicht</t>
  </si>
  <si>
    <t>Risikofaktor Elektromagnetische Strahlung von Mobilfunksendemasten, Antworthäufigkeit ''Weiß nicht''.  In welchem Ausmaß können die folgenden Faktoren Ihrer Meinung nach Ihrer Gesundheit schaden?</t>
  </si>
  <si>
    <t>37_4c_1</t>
  </si>
  <si>
    <t>37.4c.1 Gesundheitsbelastung, Abstrahlung durch Handys und Mobilfunksendemasten - äußerst stark belastet</t>
  </si>
  <si>
    <t xml:space="preserve">Risikofaktor Abstrahlung durch Handys und Mobilfunksendemasten, Antworthäufigkeit ''äußerst stark belastet''. Wie stark fühlen Sie sich durch folgende Faktoren in Ihrer Gesundheit belastet? </t>
  </si>
  <si>
    <t>37_4c_2</t>
  </si>
  <si>
    <t>37.4c.2 Gesundheitsbelastung, Abstrahlung durch Handys und Mobilfunksendemasten - stark belastet</t>
  </si>
  <si>
    <t xml:space="preserve">Risikofaktor Abstrahlung durch Handys und Mobilfunksendemasten, Antworthäufigkeit ''stark belastet''. Wie stark fühlen Sie sich durch folgende Faktoren in Ihrer Gesundheit belastet? </t>
  </si>
  <si>
    <t>37_4c_3</t>
  </si>
  <si>
    <t>37.4c.3 Gesundheitsbelastung, Abstrahlung durch Handys und Mobilfunksendemasten - mittelmäßig belastet</t>
  </si>
  <si>
    <t xml:space="preserve">Risikofaktor Abstrahlung durch Handys und Mobilfunksendemasten, Antworthäufigkeit ''mittelmäßig belastet''. Wie stark fühlen Sie sich durch folgende Faktoren in Ihrer Gesundheit belastet? </t>
  </si>
  <si>
    <t>37_4c_4</t>
  </si>
  <si>
    <t>37.4c.4 Gesundheitsbelastung, Abstrahlung durch Handys und Mobilfunksendemasten - etwas belastet</t>
  </si>
  <si>
    <t xml:space="preserve">Risikofaktor Abstrahlung durch Handys und Mobilfunksendemasten, Antworthäufigkeit ''etwas belastet''. Wie stark fühlen Sie sich durch folgende Faktoren in Ihrer Gesundheit belastet? </t>
  </si>
  <si>
    <t>37_4c_5</t>
  </si>
  <si>
    <t>37.4c.5 Gesundheitsbelastung, Abstrahlung durch Handys und Mobilfunksendemasten - überhaupt nicht belastet</t>
  </si>
  <si>
    <t xml:space="preserve">Risikofaktor Abstrahlung durch Handys und Mobilfunksendemasten, Antworthäufigkeit ''überhaupt nicht belastet''. Wie stark fühlen Sie sich durch folgende Faktoren in Ihrer Gesundheit belastet? </t>
  </si>
  <si>
    <t>37_4c_6</t>
  </si>
  <si>
    <t>37.4c.6 Gesundheitsbelastung, Abstrahlung durch Handys und Mobilfunksendemasten - KA/weiß nicht</t>
  </si>
  <si>
    <t xml:space="preserve">Risikofaktor Abstrahlung durch Handys und Mobilfunksendemasten, Antworthäufigkeit ''KA/weiß nicht''. Wie stark fühlen Sie sich durch folgende Faktoren in Ihrer Gesundheit belastet? </t>
  </si>
  <si>
    <t>37_5a_1</t>
  </si>
  <si>
    <t>37.5a.1 Gesundheitsbelastung, Chemikalien in Produkten und Gegenständen des täglichen Bedarfs - äußerst stark belastet/ äußerst stark gefährdet</t>
  </si>
  <si>
    <t xml:space="preserve">Risikofaktor Chemikalien in Produkten und Gegenständen des täglichen Bedarfs, Antworthäufigkeit ''äußerst stark belastet/ äußerst stark gefährdet''. Wie stark fühlen Sie sich durch folgende Faktoren in Ihrer Gesundheit belastet? </t>
  </si>
  <si>
    <t>37_5a_2</t>
  </si>
  <si>
    <t>37.5a.2 Gesundheitsbelastung, Chemikalien in Produkten und Gegenständen des täglichen Bedarfs - stark belastet/ stark gefährdet</t>
  </si>
  <si>
    <t xml:space="preserve">Risikofaktor Chemikalien in Produkten und Gegenständen des täglichen Bedarfs, Antworthäufigkeit ''stark belastet/ stark gefährdet''. Wie stark fühlen Sie sich durch folgende Faktoren in Ihrer Gesundheit belastet? </t>
  </si>
  <si>
    <t>37_5a_3</t>
  </si>
  <si>
    <t>37.5a.3 Gesundheitsbelastung, Chemikalien in Produkten und Gegenständen des täglichen Bedarfs - mittelmäßig belastet/ mittelmäßig gefährdet</t>
  </si>
  <si>
    <t xml:space="preserve">Risikofaktor Chemikalien in Produkten und Gegenständen des täglichen Bedarfs, Antworthäufigkeit ''mittelmäßig belastet/ mittelmäßig gefährdet''. Wie stark fühlen Sie sich durch folgende Faktoren in Ihrer Gesundheit belastet? </t>
  </si>
  <si>
    <t>37_5a_4</t>
  </si>
  <si>
    <t>37.5a.4 Gesundheitsbelastung, Chemikalien in Produkten und Gegenständen des täglichen Bedarfs - etwas belastet/ etwas gefährdet</t>
  </si>
  <si>
    <t xml:space="preserve">Risikofaktor Chemikalien in Produkten und Gegenständen des täglichen Bedarfs, Antworthäufigkeit ''etwas belastet/ etwas gefährdet''. Wie stark fühlen Sie sich durch folgende Faktoren in Ihrer Gesundheit belastet? </t>
  </si>
  <si>
    <t>37_5a_5</t>
  </si>
  <si>
    <t>37.5a.5 Gesundheitsbelastung, Chemikalien in Produkten und Gegenständen des täglichen Bedarfs - überhaupt nicht belastet/ überhaupt nicht gefährdet</t>
  </si>
  <si>
    <t xml:space="preserve">Risikofaktor Chemikalien in Produkten und Gegenständen des täglichen Bedarfs, Antworthäufigkeit ''überhaupt nicht belastet/ überhaupt nicht gefährdet''. Wie stark fühlen Sie sich durch folgende Faktoren in Ihrer Gesundheit belastet? </t>
  </si>
  <si>
    <t>37_5a_6</t>
  </si>
  <si>
    <t>37.5a.6 Gesundheitsbelastung, Chemikalien in Produkten und Gegenständen des täglichen Bedarfs - weiß nicht</t>
  </si>
  <si>
    <t xml:space="preserve">Risikofaktor Chemikalien in Produkten und Gegenständen des täglichen Bedarfs, Antworthäufigkeit ''weiß nicht''. Wie stark fühlen Sie sich durch folgende Faktoren in Ihrer Gesundheit belastet? </t>
  </si>
  <si>
    <t>37_5b_1</t>
  </si>
  <si>
    <t>37.5b.1 Gesundheitsbelastung, Chemikalien in Produkten und Gegenständen des täglichen Bedarfs - Äußerst stark schaden</t>
  </si>
  <si>
    <t>Risikofaktor Chemikalien in Produkten und Gegenständen des täglichen Bedarfs, Antworthäufigkeit ''Äußerst stark schaden''.  In welchem Ausmaß können die folgenden Faktoren Ihrer Meinung nach Ihrer Gesundheit schaden?</t>
  </si>
  <si>
    <t>37_5b_2</t>
  </si>
  <si>
    <t>37.5b.2 Gesundheitsbelastung, Chemikalien in Produkten und Gegenständen des täglichen Bedarfs - Stark schaden</t>
  </si>
  <si>
    <t>Risikofaktor Chemikalien in Produkten und Gegenständen des täglichen Bedarfs, Antworthäufigkeit ''Stark schaden''.  In welchem Ausmaß können die folgenden Faktoren Ihrer Meinung nach Ihrer Gesundheit schaden?</t>
  </si>
  <si>
    <t>37_5b_3</t>
  </si>
  <si>
    <t>37.5b.3 Gesundheitsbelastung, Chemikalien in Produkten und Gegenständen des täglichen Bedarfs - Mittelmäßig schaden</t>
  </si>
  <si>
    <t>Risikofaktor Chemikalien in Produkten und Gegenständen des täglichen Bedarfs, Antworthäufigkeit ''Mittelmäßig schaden''.  In welchem Ausmaß können die folgenden Faktoren Ihrer Meinung nach Ihrer Gesundheit schaden?</t>
  </si>
  <si>
    <t>37_5b_4</t>
  </si>
  <si>
    <t>37.5b.4 Gesundheitsbelastung, Chemikalien in Produkten und Gegenständen des täglichen Bedarfs - Etwas schaden</t>
  </si>
  <si>
    <t>Risikofaktor Chemikalien in Produkten und Gegenständen des täglichen Bedarfs, Antworthäufigkeit ''Etwas schaden''.  In welchem Ausmaß können die folgenden Faktoren Ihrer Meinung nach Ihrer Gesundheit schaden?</t>
  </si>
  <si>
    <t>37_5b_5</t>
  </si>
  <si>
    <t>37.5b.5 Gesundheitsbelastung, Chemikalien in Produkten und Gegenständen des täglichen Bedarfs - Überhaupt nicht schaden</t>
  </si>
  <si>
    <t>Risikofaktor Chemikalien in Produkten und Gegenständen des täglichen Bedarfs, Antworthäufigkeit ''Überhaupt nicht schaden''.  In welchem Ausmaß können die folgenden Faktoren Ihrer Meinung nach Ihrer Gesundheit schaden?</t>
  </si>
  <si>
    <t>37_5b_6</t>
  </si>
  <si>
    <t>37.5b.6 Gesundheitsbelastung, Chemikalien in Produkten und Gegenständen des täglichen Bedarfs - Weiß nicht</t>
  </si>
  <si>
    <t>Risikofaktor Chemikalien in Produkten und Gegenständen des täglichen Bedarfs, Antworthäufigkeit ''Weiß nicht''.  In welchem Ausmaß können die folgenden Faktoren Ihrer Meinung nach Ihrer Gesundheit schaden?</t>
  </si>
  <si>
    <t>37_6_1</t>
  </si>
  <si>
    <t>37.6.1 Gesundheitsbelastung, Feinstaub, z.B. Diesel-Rußpartikel, in der
Außenluft - äußerst stark belastet/ äußerst stark gefährdet</t>
  </si>
  <si>
    <t xml:space="preserve">Risikofaktor Feinstaub, z.B. Diesel-Rußpartikel, in der
Außenluft, Antworthäufigkeit ''äußerst stark belastet/ äußerst stark gefährdet''. Wie stark fühlen Sie sich durch folgende Faktoren in Ihrer Gesundheit belastet? </t>
  </si>
  <si>
    <t>37_6_2</t>
  </si>
  <si>
    <t>37.6.2 Gesundheitsbelastung, Feinstaub, z.B. Diesel-Rußpartikel, in der
Außenluft - stark belastet/ stark gefährdet</t>
  </si>
  <si>
    <t xml:space="preserve">Risikofaktor Feinstaub, z.B. Diesel-Rußpartikel, in der
Außenluft, Antworthäufigkeit ''stark belastet/ stark gefährdet''. Wie stark fühlen Sie sich durch folgende Faktoren in Ihrer Gesundheit belastet? </t>
  </si>
  <si>
    <t>37_6_3</t>
  </si>
  <si>
    <t>37.6.3 Gesundheitsbelastung, Feinstaub, z.B. Diesel-Rußpartikel, in der
Außenluft - mittelmäßig belastet/ mittelmäßig gefährdet</t>
  </si>
  <si>
    <t xml:space="preserve">Risikofaktor Feinstaub, z.B. Diesel-Rußpartikel, in der
Außenluft, Antworthäufigkeit ''mittelmäßig belastet/ mittelmäßig gefährdet''. Wie stark fühlen Sie sich durch folgende Faktoren in Ihrer Gesundheit belastet? </t>
  </si>
  <si>
    <t>37_6_4</t>
  </si>
  <si>
    <t>37.6.4 Gesundheitsbelastung, Feinstaub, z.B. Diesel-Rußpartikel, in der
Außenluft - etwas belastet/ etwas gefährdet</t>
  </si>
  <si>
    <t xml:space="preserve">Risikofaktor Feinstaub, z.B. Diesel-Rußpartikel, in der
Außenluft, Antworthäufigkeit ''etwas belastet/ etwas gefährdet''. Wie stark fühlen Sie sich durch folgende Faktoren in Ihrer Gesundheit belastet? </t>
  </si>
  <si>
    <t>37_6_5</t>
  </si>
  <si>
    <t>37.6.5 Gesundheitsbelastung, Feinstaub, z.B. Diesel-Rußpartikel, in der
Außenluft - überhaupt nicht belastet/ überhaupt nicht gefährdet</t>
  </si>
  <si>
    <t xml:space="preserve">Risikofaktor Feinstaub, z.B. Diesel-Rußpartikel, in der
Außenluft, Antworthäufigkeit ''überhaupt nicht belastet/ überhaupt nicht gefährdet''. Wie stark fühlen Sie sich durch folgende Faktoren in Ihrer Gesundheit belastet? </t>
  </si>
  <si>
    <t>37_6_6</t>
  </si>
  <si>
    <t>37.6.6 Gesundheitsbelastung, Feinstaub, z.B. Diesel-Rußpartikel, in der
Außenluft - weiß nicht</t>
  </si>
  <si>
    <t xml:space="preserve">Risikofaktor Feinstaub, z.B. Diesel-Rußpartikel, in der
Außenluft, Antworthäufigkeit ''weiß nicht''. Wie stark fühlen Sie sich durch folgende Faktoren in Ihrer Gesundheit belastet? </t>
  </si>
  <si>
    <t>37_7a_1</t>
  </si>
  <si>
    <t>37.7a.1 Gesundheitsbelastung, Luftschadstoffe - äußerst stark belastet</t>
  </si>
  <si>
    <t xml:space="preserve">Risikofaktor Luftschadstoffe, Antworthäufigkeit ''äußerst stark belastet''. Wie stark fühlen Sie sich durch folgende Faktoren in Ihrer Gesundheit belastet? </t>
  </si>
  <si>
    <t>37_7a_2</t>
  </si>
  <si>
    <t>37.7a.2 Gesundheitsbelastung, Luftschadstoffe - stark belastet</t>
  </si>
  <si>
    <t xml:space="preserve">Risikofaktor Luftschadstoffe, Antworthäufigkeit ''stark belastet''. Wie stark fühlen Sie sich durch folgende Faktoren in Ihrer Gesundheit belastet? </t>
  </si>
  <si>
    <t>37_7a_3</t>
  </si>
  <si>
    <t>37.7a.3 Gesundheitsbelastung, Luftschadstoffe - mittelmäßig belastet</t>
  </si>
  <si>
    <t xml:space="preserve">Risikofaktor Luftschadstoffe, Antworthäufigkeit ''mittelmäßig belastet''. Wie stark fühlen Sie sich durch folgende Faktoren in Ihrer Gesundheit belastet? </t>
  </si>
  <si>
    <t>37_7a_4</t>
  </si>
  <si>
    <t>37.7a.4 Gesundheitsbelastung, Luftschadstoffe - etwas belastet</t>
  </si>
  <si>
    <t xml:space="preserve">Risikofaktor Luftschadstoffe, Antworthäufigkeit ''etwas belastet''. Wie stark fühlen Sie sich durch folgende Faktoren in Ihrer Gesundheit belastet? </t>
  </si>
  <si>
    <t>37_7a_5</t>
  </si>
  <si>
    <t>37.7a.5 Gesundheitsbelastung, Luftschadstoffe - überhaupt nicht belastet</t>
  </si>
  <si>
    <t xml:space="preserve">Risikofaktor Luftschadstoffe, Antworthäufigkeit ''überhaupt nicht belastet''. Wie stark fühlen Sie sich durch folgende Faktoren in Ihrer Gesundheit belastet? </t>
  </si>
  <si>
    <t>37_7a_6</t>
  </si>
  <si>
    <t>37.7a.6 Gesundheitsbelastung, Luftschadstoffe - weiß nicht</t>
  </si>
  <si>
    <t xml:space="preserve">Risikofaktor Luftschadstoffe, Antworthäufigkeit ''weiß nicht''. Wie stark fühlen Sie sich durch folgende Faktoren in Ihrer Gesundheit belastet? </t>
  </si>
  <si>
    <t>37_7b_1</t>
  </si>
  <si>
    <t>37.7b.1 Gesundheitsbelastung, Luftschadstoffe - Äußerst stark schaden</t>
  </si>
  <si>
    <t>Risikofaktor Luftschadstoffe, Antworthäufigkeit ''Äußerst stark schaden''.  In welchem Ausmaß können die folgenden Faktoren Ihrer Meinung nach Ihrer Gesundheit schaden?</t>
  </si>
  <si>
    <t>37_7b_2</t>
  </si>
  <si>
    <t>37.7b.2 Gesundheitsbelastung, Luftschadstoffe - Stark schaden</t>
  </si>
  <si>
    <t>Risikofaktor Luftschadstoffe, Antworthäufigkeit ''Stark schaden''.  In welchem Ausmaß können die folgenden Faktoren Ihrer Meinung nach Ihrer Gesundheit schaden?</t>
  </si>
  <si>
    <t>37_7b_3</t>
  </si>
  <si>
    <t>37.7b.3 Gesundheitsbelastung, Luftschadstoffe - Mittelmäßig schaden</t>
  </si>
  <si>
    <t>Risikofaktor Luftschadstoffe, Antworthäufigkeit ''Mittelmäßig schaden''.  In welchem Ausmaß können die folgenden Faktoren Ihrer Meinung nach Ihrer Gesundheit schaden?</t>
  </si>
  <si>
    <t>37_7b_4</t>
  </si>
  <si>
    <t>37.7b.4 Gesundheitsbelastung, Luftschadstoffe - Etwas schaden</t>
  </si>
  <si>
    <t>Risikofaktor Luftschadstoffe, Antworthäufigkeit ''Etwas schaden''.  In welchem Ausmaß können die folgenden Faktoren Ihrer Meinung nach Ihrer Gesundheit schaden?</t>
  </si>
  <si>
    <t>37_7b_5</t>
  </si>
  <si>
    <t>37.7b.5 Gesundheitsbelastung, Luftschadstoffe - Überhaupt nicht schaden</t>
  </si>
  <si>
    <t>Risikofaktor Luftschadstoffe, Antworthäufigkeit ''Überhaupt nicht schaden''.  In welchem Ausmaß können die folgenden Faktoren Ihrer Meinung nach Ihrer Gesundheit schaden?</t>
  </si>
  <si>
    <t>37_7b_6</t>
  </si>
  <si>
    <t>37.7b.6 Gesundheitsbelastung, Luftschadstoffe - Weiß nicht</t>
  </si>
  <si>
    <t>Risikofaktor Luftschadstoffe, Antworthäufigkeit ''Weiß nicht''.  In welchem Ausmaß können die folgenden Faktoren Ihrer Meinung nach Ihrer Gesundheit schaden?</t>
  </si>
  <si>
    <t>37_8_1</t>
  </si>
  <si>
    <t>37.8.1 Gesundheitsbelastung, Schadstoffe in der Innenraumluft - äußerst stark belastet</t>
  </si>
  <si>
    <t xml:space="preserve">Risikofaktor Schadstoffe in der Innenraumluft, Antworthäufigkeit ''äußerst stark belastet''. Wie stark fühlen Sie sich durch folgende Faktoren in Ihrer Gesundheit belastet? </t>
  </si>
  <si>
    <t>37_8_2</t>
  </si>
  <si>
    <t>37.8.2 Gesundheitsbelastung, Schadstoffe in der Innenraumluft - stark belastet</t>
  </si>
  <si>
    <t xml:space="preserve">Risikofaktor Schadstoffe in der Innenraumluft, Antworthäufigkeit ''stark belastet''. Wie stark fühlen Sie sich durch folgende Faktoren in Ihrer Gesundheit belastet? </t>
  </si>
  <si>
    <t>37_8_3</t>
  </si>
  <si>
    <t>37.8.3 Gesundheitsbelastung, Schadstoffe in der Innenraumluft - mittelmäßig belastet</t>
  </si>
  <si>
    <t xml:space="preserve">Risikofaktor Schadstoffe in der Innenraumluft, Antworthäufigkeit ''mittelmäßig belastet''. Wie stark fühlen Sie sich durch folgende Faktoren in Ihrer Gesundheit belastet? </t>
  </si>
  <si>
    <t>37_8_4</t>
  </si>
  <si>
    <t>37.8.4 Gesundheitsbelastung, Schadstoffe in der Innenraumluft - etwas belastet</t>
  </si>
  <si>
    <t xml:space="preserve">Risikofaktor Schadstoffe in der Innenraumluft, Antworthäufigkeit ''etwas belastet''. Wie stark fühlen Sie sich durch folgende Faktoren in Ihrer Gesundheit belastet? </t>
  </si>
  <si>
    <t>37_8_5</t>
  </si>
  <si>
    <t>37.8.5 Gesundheitsbelastung, Schadstoffe in der Innenraumluft - überhaupt nicht belastet</t>
  </si>
  <si>
    <t xml:space="preserve">Risikofaktor Schadstoffe in der Innenraumluft, Antworthäufigkeit ''überhaupt nicht belastet''. Wie stark fühlen Sie sich durch folgende Faktoren in Ihrer Gesundheit belastet? </t>
  </si>
  <si>
    <t>37_9a_1</t>
  </si>
  <si>
    <t>37.9a.1 Gesundheitsbelastung, Lärm insgesamt - äußerst stark belastet/ äußerst stark gefährdet</t>
  </si>
  <si>
    <t xml:space="preserve">Risikofaktor Lärm insgesamt, Antworthäufigkeit ''äußerst stark belastet/ äußerst stark gefährdet''. Wie stark fühlen Sie sich durch folgende Faktoren in Ihrer Gesundheit belastet? </t>
  </si>
  <si>
    <t>37_9a_2</t>
  </si>
  <si>
    <t>37.9a.2 Gesundheitsbelastung, Lärm insgesamt - stark belastet/ stark gefährdet</t>
  </si>
  <si>
    <t xml:space="preserve">Risikofaktor Lärm insgesamt, Antworthäufigkeit ''stark belastet/ stark gefährdet''. Wie stark fühlen Sie sich durch folgende Faktoren in Ihrer Gesundheit belastet? </t>
  </si>
  <si>
    <t>37_9a_3</t>
  </si>
  <si>
    <t>37.9a.3 Gesundheitsbelastung, Lärm insgesamt - mittelmäßig belastet/ mittelmäßig gefährdet</t>
  </si>
  <si>
    <t xml:space="preserve">Risikofaktor Lärm insgesamt, Antworthäufigkeit ''mittelmäßig belastet/ mittelmäßig gefährdet''. Wie stark fühlen Sie sich durch folgende Faktoren in Ihrer Gesundheit belastet? </t>
  </si>
  <si>
    <t>37_9a_4</t>
  </si>
  <si>
    <t>37.9a.4 Gesundheitsbelastung, Lärm insgesamt - etwas belastet/ etwas gefährdet</t>
  </si>
  <si>
    <t xml:space="preserve">Risikofaktor Lärm insgesamt, Antworthäufigkeit ''etwas belastet/ etwas gefährdet''. Wie stark fühlen Sie sich durch folgende Faktoren in Ihrer Gesundheit belastet? </t>
  </si>
  <si>
    <t>37_9a_5</t>
  </si>
  <si>
    <t>37.9a.5 Gesundheitsbelastung, Lärm insgesamt - überhaupt nicht belastet/ überhaupt nicht gefährdet</t>
  </si>
  <si>
    <t xml:space="preserve">Risikofaktor Lärm insgesamt, Antworthäufigkeit ''überhaupt nicht belastet/ überhaupt nicht gefährdet''. Wie stark fühlen Sie sich durch folgende Faktoren in Ihrer Gesundheit belastet? </t>
  </si>
  <si>
    <t>37_9a_6</t>
  </si>
  <si>
    <t>37.9a.6 Gesundheitsbelastung, Lärm insgesamt - weiß nicht</t>
  </si>
  <si>
    <t xml:space="preserve">Risikofaktor Lärm insgesamt, Antworthäufigkeit ''weiß nicht''. Wie stark fühlen Sie sich durch folgende Faktoren in Ihrer Gesundheit belastet? </t>
  </si>
  <si>
    <t>37_9b_1</t>
  </si>
  <si>
    <t>37.9b.1 Gesundheitsbelastung, Lärm insgesamt - Äußerst stark schaden</t>
  </si>
  <si>
    <t>Risikofaktor Lärm insgesamt, Antworthäufigkeit ''Äußerst stark schaden''. In welchem Ausmaß können die folgenden Faktoren Ihrer Meinung nach Ihrer Gesundheit schaden?</t>
  </si>
  <si>
    <t>37_9b_2</t>
  </si>
  <si>
    <t>37.9b.2 Gesundheitsbelastung, Lärm insgesamt - Stark schaden</t>
  </si>
  <si>
    <t>Risikofaktor Lärm insgesamt, Antworthäufigkeit ''Stark schaden''. In welchem Ausmaß können die folgenden Faktoren Ihrer Meinung nach Ihrer Gesundheit schaden?</t>
  </si>
  <si>
    <t>37_9b_3</t>
  </si>
  <si>
    <t>37.9b.3 Gesundheitsbelastung, Lärm insgesamt - Mittelmäßig schaden</t>
  </si>
  <si>
    <t>Risikofaktor Lärm insgesamt, Antworthäufigkeit ''Mittelmäßig schaden''. In welchem Ausmaß können die folgenden Faktoren Ihrer Meinung nach Ihrer Gesundheit schaden?</t>
  </si>
  <si>
    <t>37_9b_4</t>
  </si>
  <si>
    <t>37.9b.4 Gesundheitsbelastung, Lärm insgesamt - Etwas schaden</t>
  </si>
  <si>
    <t>Risikofaktor Lärm insgesamt, Antworthäufigkeit ''Etwas schaden''. In welchem Ausmaß können die folgenden Faktoren Ihrer Meinung nach Ihrer Gesundheit schaden?</t>
  </si>
  <si>
    <t>37_9b_5</t>
  </si>
  <si>
    <t>37.9b.5 Gesundheitsbelastung, Lärm insgesamt - Überhaupt nicht schaden</t>
  </si>
  <si>
    <t>Risikofaktor Lärm insgesamt, Antworthäufigkeit ''Überhaupt nicht schaden''. In welchem Ausmaß können die folgenden Faktoren Ihrer Meinung nach Ihrer Gesundheit schaden?</t>
  </si>
  <si>
    <t>37_9b_6</t>
  </si>
  <si>
    <t>37.9b.6 Gesundheitsbelastung, Lärm insgesamt - Weiß nicht</t>
  </si>
  <si>
    <t>Risikofaktor Lärm insgesamt, Antworthäufigkeit ''Weiß nicht''. In welchem Ausmaß können die folgenden Faktoren Ihrer Meinung nach Ihrer Gesundheit schaden?</t>
  </si>
  <si>
    <t>37_10_1</t>
  </si>
  <si>
    <t>37.10.1 Gesundheitsbelastung, Schimmel in Gebäuden - äußerst stark belastet/ äußerst stark gefährdet</t>
  </si>
  <si>
    <t xml:space="preserve">Risikofaktor Schimmel in Gebäuden, Antworthäufigkeit ''äußerst stark belastet/ äußerst stark gefährdet''. Wie stark fühlen Sie sich durch folgende Faktoren in Ihrer Gesundheit belastet? </t>
  </si>
  <si>
    <t>37_10_2</t>
  </si>
  <si>
    <t>37.10.2 Gesundheitsbelastung, Schimmel in Gebäuden - stark belastet/ stark gefährdet</t>
  </si>
  <si>
    <t xml:space="preserve">Risikofaktor Schimmel in Gebäuden, Antworthäufigkeit ''stark belastet/ stark gefährdet''. Wie stark fühlen Sie sich durch folgende Faktoren in Ihrer Gesundheit belastet? </t>
  </si>
  <si>
    <t>37_10_3</t>
  </si>
  <si>
    <t>37.10.3 Gesundheitsbelastung, Schimmel in Gebäuden - mittelmäßig belastet/ mittelmäßig gefährdet</t>
  </si>
  <si>
    <t xml:space="preserve">Risikofaktor Schimmel in Gebäuden, Antworthäufigkeit ''mittelmäßig belastet/ mittelmäßig gefährdet''. Wie stark fühlen Sie sich durch folgende Faktoren in Ihrer Gesundheit belastet? </t>
  </si>
  <si>
    <t>37_10_4</t>
  </si>
  <si>
    <t>37.10.4 Gesundheitsbelastung, Schimmel in Gebäuden - etwas belastet/ etwas gefährdet</t>
  </si>
  <si>
    <t xml:space="preserve">Risikofaktor Schimmel in Gebäuden, Antworthäufigkeit ''etwas belastet/ etwas gefährdet''. Wie stark fühlen Sie sich durch folgende Faktoren in Ihrer Gesundheit belastet? </t>
  </si>
  <si>
    <t>37_10_5</t>
  </si>
  <si>
    <t>37.10.5 Gesundheitsbelastung, Schimmel in Gebäuden - überhaupt nicht belastet/ überhaupt nicht gefährdet</t>
  </si>
  <si>
    <t xml:space="preserve">Risikofaktor Schimmel in Gebäuden, Antworthäufigkeit ''überhaupt nicht belastet/ überhaupt nicht gefährdet''. Wie stark fühlen Sie sich durch folgende Faktoren in Ihrer Gesundheit belastet? </t>
  </si>
  <si>
    <t>37_10_6</t>
  </si>
  <si>
    <t>37.10.6 Gesundheitsbelastung, Schimmel in Gebäuden - weiß nicht</t>
  </si>
  <si>
    <t xml:space="preserve">Risikofaktor Schimmel in Gebäuden, Antworthäufigkeit ''weiß nicht''. Wie stark fühlen Sie sich durch folgende Faktoren in Ihrer Gesundheit belastet? </t>
  </si>
  <si>
    <t>37_11_1</t>
  </si>
  <si>
    <t>37.11.1 Gesundheitsbelastung, Tabakrauch in Innenräumen - äußerst stark belastet/ äußerst stark gefährdet</t>
  </si>
  <si>
    <t xml:space="preserve">Risikofaktor Tabakrauch in Innenräumen, Antworthäufigkeit ''äußerst stark belastet/ äußerst stark gefährdet''. Wie stark fühlen Sie sich durch folgende Faktoren in Ihrer Gesundheit belastet? </t>
  </si>
  <si>
    <t>37_11_2</t>
  </si>
  <si>
    <t>37.11.2 Gesundheitsbelastung, Tabakrauch in Innenräumen - stark belastet/ stark gefährdet</t>
  </si>
  <si>
    <t xml:space="preserve">Risikofaktor Tabakrauch in Innenräumen, Antworthäufigkeit ''stark belastet/ stark gefährdet''. Wie stark fühlen Sie sich durch folgende Faktoren in Ihrer Gesundheit belastet? </t>
  </si>
  <si>
    <t>37_11_3</t>
  </si>
  <si>
    <t>37.11.3 Gesundheitsbelastung, Tabakrauch in Innenräumen - mittelmäßig belastet/ mittelmäßig gefährdet</t>
  </si>
  <si>
    <t xml:space="preserve">Risikofaktor Tabakrauch in Innenräumen, Antworthäufigkeit ''mittelmäßig belastet/ mittelmäßig gefährdet''. Wie stark fühlen Sie sich durch folgende Faktoren in Ihrer Gesundheit belastet? </t>
  </si>
  <si>
    <t>37_11_4</t>
  </si>
  <si>
    <t>37.11.4 Gesundheitsbelastung, Tabakrauch in Innenräumen - etwas belastet/ etwas gefährdet</t>
  </si>
  <si>
    <t xml:space="preserve">Risikofaktor Tabakrauch in Innenräumen, Antworthäufigkeit ''etwas belastet/ etwas gefährdet''. Wie stark fühlen Sie sich durch folgende Faktoren in Ihrer Gesundheit belastet? </t>
  </si>
  <si>
    <t>37_11_5</t>
  </si>
  <si>
    <t>37.11.5 Gesundheitsbelastung, Tabakrauch in Innenräumen - überhaupt nicht belastet/ überhaupt nicht gefährdet</t>
  </si>
  <si>
    <t xml:space="preserve">Risikofaktor Tabakrauch in Innenräumen, Antworthäufigkeit ''überhaupt nicht belastet/ überhaupt nicht gefährdet''. Wie stark fühlen Sie sich durch folgende Faktoren in Ihrer Gesundheit belastet? </t>
  </si>
  <si>
    <t>37_11_6</t>
  </si>
  <si>
    <t>37.11.6 Gesundheitsbelastung, Tabakrauch in Innenräumen - weiß nicht</t>
  </si>
  <si>
    <t xml:space="preserve">Risikofaktor Tabakrauch in Innenräumen, Antworthäufigkeit ''weiß nicht''. Wie stark fühlen Sie sich durch folgende Faktoren in Ihrer Gesundheit belastet? </t>
  </si>
  <si>
    <t>37_12a_1</t>
  </si>
  <si>
    <t>37.12a.1 Gesundheitsbelastung, Folgen des Klimawandels (z.B. Hitzeperioden, Überschwemmungen) - äußerst stark belastet</t>
  </si>
  <si>
    <t xml:space="preserve">Risikofaktor Folgen des Klimawandels (z.B. Hitzeperioden, Überschwemmungen), Antworthäufigkeit ''äußerst stark belastet''. Wie stark fühlen Sie sich durch folgende Faktoren in Ihrer Gesundheit belastet? </t>
  </si>
  <si>
    <t>37_12a_2</t>
  </si>
  <si>
    <t>37.12a.2 Gesundheitsbelastung, Folgen des Klimawandels (z.B. Hitzeperioden, Überschwemmungen) - stark belastet</t>
  </si>
  <si>
    <t xml:space="preserve">Risikofaktor Folgen des Klimawandels (z.B. Hitzeperioden, Überschwemmungen), Antworthäufigkeit ''stark belastet''. Wie stark fühlen Sie sich durch folgende Faktoren in Ihrer Gesundheit belastet? </t>
  </si>
  <si>
    <t>37_12a_3</t>
  </si>
  <si>
    <t>37.12a.3 Gesundheitsbelastung, Folgen des Klimawandels (z.B. Hitzeperioden, Überschwemmungen) - mittelmäßig belastet</t>
  </si>
  <si>
    <t xml:space="preserve">Risikofaktor Folgen des Klimawandels (z.B. Hitzeperioden, Überschwemmungen), Antworthäufigkeit ''mittelmäßig belastet''. Wie stark fühlen Sie sich durch folgende Faktoren in Ihrer Gesundheit belastet? </t>
  </si>
  <si>
    <t>37_12a_4</t>
  </si>
  <si>
    <t>37.12a.4 Gesundheitsbelastung, Folgen des Klimawandels (z.B. Hitzeperioden, Überschwemmungen) - etwas belastet</t>
  </si>
  <si>
    <t xml:space="preserve">Risikofaktor Folgen des Klimawandels (z.B. Hitzeperioden, Überschwemmungen), Antworthäufigkeit ''etwas belastet''. Wie stark fühlen Sie sich durch folgende Faktoren in Ihrer Gesundheit belastet? </t>
  </si>
  <si>
    <t>37_12a_5</t>
  </si>
  <si>
    <t>37.12a.5 Gesundheitsbelastung, Folgen des Klimawandels (z.B. Hitzeperioden, Überschwemmungen) - überhaupt nicht belastet</t>
  </si>
  <si>
    <t xml:space="preserve">Risikofaktor Folgen des Klimawandels (z.B. Hitzeperioden, Überschwemmungen), Antworthäufigkeit ''überhaupt nicht belastet''. Wie stark fühlen Sie sich durch folgende Faktoren in Ihrer Gesundheit belastet? </t>
  </si>
  <si>
    <t>37_12a_6</t>
  </si>
  <si>
    <t>37.12a.6 Gesundheitsbelastung, Folgen des Klimawandels (z.B. Hitzeperioden, Überschwemmungen) - weiß nicht</t>
  </si>
  <si>
    <t xml:space="preserve">Risikofaktor Folgen des Klimawandels (z.B. Hitzeperioden, Überschwemmungen), Antworthäufigkeit ''weiß nicht''. Wie stark fühlen Sie sich durch folgende Faktoren in Ihrer Gesundheit belastet? </t>
  </si>
  <si>
    <t>37_12b_1</t>
  </si>
  <si>
    <t>37.12b.1 Gesundheitsbelastung, Folgen des Klimawandels (z.B. Hitzeperioden, Überschwemmungen) - Äußerst stark schaden</t>
  </si>
  <si>
    <t>Risikofaktor Folgen des Klimawandels (z.B. Hitzeperioden, Überschwemmungen), Antworthäufigkeit ''Äußerst stark schaden''.  In welchem Ausmaß können die folgenden Faktoren Ihrer Meinung nach Ihrer Gesundheit schaden?</t>
  </si>
  <si>
    <t>37_12b_2</t>
  </si>
  <si>
    <t>37.12b.2 Gesundheitsbelastung, Folgen des Klimawandels (z.B. Hitzeperioden, Überschwemmungen) - Stark schaden</t>
  </si>
  <si>
    <t>Risikofaktor Folgen des Klimawandels (z.B. Hitzeperioden, Überschwemmungen), Antworthäufigkeit ''Stark schaden''.  In welchem Ausmaß können die folgenden Faktoren Ihrer Meinung nach Ihrer Gesundheit schaden?</t>
  </si>
  <si>
    <t>37_12b_3</t>
  </si>
  <si>
    <t>37.12b.3 Gesundheitsbelastung, Folgen des Klimawandels (z.B. Hitzeperioden, Überschwemmungen) - Mittelmäßig schaden</t>
  </si>
  <si>
    <t>Risikofaktor Folgen des Klimawandels (z.B. Hitzeperioden, Überschwemmungen), Antworthäufigkeit ''Mittelmäßig schaden''.  In welchem Ausmaß können die folgenden Faktoren Ihrer Meinung nach Ihrer Gesundheit schaden?</t>
  </si>
  <si>
    <t>37_12b_4</t>
  </si>
  <si>
    <t>37.12b.4 Gesundheitsbelastung, Folgen des Klimawandels (z.B. Hitzeperioden, Überschwemmungen) - Etwas schaden</t>
  </si>
  <si>
    <t>Risikofaktor Folgen des Klimawandels (z.B. Hitzeperioden, Überschwemmungen), Antworthäufigkeit ''Etwas schaden''.  In welchem Ausmaß können die folgenden Faktoren Ihrer Meinung nach Ihrer Gesundheit schaden?</t>
  </si>
  <si>
    <t>37_12b_5</t>
  </si>
  <si>
    <t>37.12b.5 Gesundheitsbelastung, Folgen des Klimawandels (z.B. Hitzeperioden, Überschwemmungen) - Überhaupt nicht schaden</t>
  </si>
  <si>
    <t>Risikofaktor Folgen des Klimawandels (z.B. Hitzeperioden, Überschwemmungen), Antworthäufigkeit ''Überhaupt nicht schaden''.  In welchem Ausmaß können die folgenden Faktoren Ihrer Meinung nach Ihrer Gesundheit schaden?</t>
  </si>
  <si>
    <t>37_12b_6</t>
  </si>
  <si>
    <t>37.12b.6 Gesundheitsbelastung, Folgen des Klimawandels (z.B. Hitzeperioden, Überschwemmungen) - Weiß nicht</t>
  </si>
  <si>
    <t>Risikofaktor Folgen des Klimawandels (z.B. Hitzeperioden, Überschwemmungen), Antworthäufigkeit ''Weiß nicht''.  In welchem Ausmaß können die folgenden Faktoren Ihrer Meinung nach Ihrer Gesundheit schaden?</t>
  </si>
  <si>
    <t>37_13a_1</t>
  </si>
  <si>
    <t>37.13a.1 Gesundheitsbelastung, Plastikpartikel in Trinkwasser und Lebensmitteln - äußerst stark belastet</t>
  </si>
  <si>
    <t xml:space="preserve">Risikofaktor Plastikpartikel in Trinkwasser und Lebensmitteln, Antworthäufigkeit ''äußerst stark belastet''. Wie stark fühlen Sie sich durch folgende Faktoren in Ihrer Gesundheit belastet? </t>
  </si>
  <si>
    <t>37_13a_2</t>
  </si>
  <si>
    <t>37.13a.2 Gesundheitsbelastung, Plastikpartikel in Trinkwasser und Lebensmitteln - stark belastet</t>
  </si>
  <si>
    <t xml:space="preserve">Risikofaktor Plastikpartikel in Trinkwasser und Lebensmitteln, Antworthäufigkeit ''stark belastet''. Wie stark fühlen Sie sich durch folgende Faktoren in Ihrer Gesundheit belastet? </t>
  </si>
  <si>
    <t>37_13a_3</t>
  </si>
  <si>
    <t>37.13a.3 Gesundheitsbelastung, Plastikpartikel in Trinkwasser und Lebensmitteln - mittelmäßig belastet</t>
  </si>
  <si>
    <t xml:space="preserve">Risikofaktor Plastikpartikel in Trinkwasser und Lebensmitteln, Antworthäufigkeit ''mittelmäßig belastet''. Wie stark fühlen Sie sich durch folgende Faktoren in Ihrer Gesundheit belastet? </t>
  </si>
  <si>
    <t>37_13a_4</t>
  </si>
  <si>
    <t>37.13a.4 Gesundheitsbelastung, Plastikpartikel in Trinkwasser und Lebensmitteln - etwas belastet</t>
  </si>
  <si>
    <t xml:space="preserve">Risikofaktor Plastikpartikel in Trinkwasser und Lebensmitteln, Antworthäufigkeit ''etwas belastet''. Wie stark fühlen Sie sich durch folgende Faktoren in Ihrer Gesundheit belastet? </t>
  </si>
  <si>
    <t>37_13a_5</t>
  </si>
  <si>
    <t>37.13a.5 Gesundheitsbelastung, Plastikpartikel in Trinkwasser und Lebensmitteln - überhaupt nicht belastet</t>
  </si>
  <si>
    <t xml:space="preserve">Risikofaktor Plastikpartikel in Trinkwasser und Lebensmitteln, Antworthäufigkeit ''überhaupt nicht belastet''. Wie stark fühlen Sie sich durch folgende Faktoren in Ihrer Gesundheit belastet? </t>
  </si>
  <si>
    <t>37_13a_6</t>
  </si>
  <si>
    <t>37.13a.6 Gesundheitsbelastung, Plastikpartikel in Trinkwasser und Lebensmitteln - weiß nicht</t>
  </si>
  <si>
    <t xml:space="preserve">Risikofaktor Plastikpartikel in Trinkwasser und Lebensmitteln, Antworthäufigkeit ''weiß nicht''. Wie stark fühlen Sie sich durch folgende Faktoren in Ihrer Gesundheit belastet? </t>
  </si>
  <si>
    <t>37_13b_1</t>
  </si>
  <si>
    <t>37.13b.1 Gesundheitsbelastung, Plastikpartikel in Trinkwasser und Lebensmitteln - Äußerst stark schaden</t>
  </si>
  <si>
    <t>Risikofaktor Plastikpartikel in Trinkwasser und Lebensmitteln, Antworthäufigkeit ''Äußerst stark schaden''.  In welchem Ausmaß können die folgenden Faktoren Ihrer Meinung nach Ihrer Gesundheit schaden?</t>
  </si>
  <si>
    <t>37_13b_2</t>
  </si>
  <si>
    <t>37.13b.2 Gesundheitsbelastung, Plastikpartikel in Trinkwasser und Lebensmitteln - Stark schaden</t>
  </si>
  <si>
    <t>Risikofaktor Plastikpartikel in Trinkwasser und Lebensmitteln, Antworthäufigkeit ''Stark schaden''.  In welchem Ausmaß können die folgenden Faktoren Ihrer Meinung nach Ihrer Gesundheit schaden?</t>
  </si>
  <si>
    <t>37_13b_3</t>
  </si>
  <si>
    <t>37.13b.3 Gesundheitsbelastung, Plastikpartikel in Trinkwasser und Lebensmitteln - Mittelmäßig schaden</t>
  </si>
  <si>
    <t>Risikofaktor Plastikpartikel in Trinkwasser und Lebensmitteln, Antworthäufigkeit ''Mittelmäßig schaden''.  In welchem Ausmaß können die folgenden Faktoren Ihrer Meinung nach Ihrer Gesundheit schaden?</t>
  </si>
  <si>
    <t>37_13b_4</t>
  </si>
  <si>
    <t>37.13b.4 Gesundheitsbelastung, Plastikpartikel in Trinkwasser und Lebensmitteln - Etwas schaden</t>
  </si>
  <si>
    <t>Risikofaktor Plastikpartikel in Trinkwasser und Lebensmitteln, Antworthäufigkeit ''Etwas schaden''.  In welchem Ausmaß können die folgenden Faktoren Ihrer Meinung nach Ihrer Gesundheit schaden?</t>
  </si>
  <si>
    <t>37_13b_5</t>
  </si>
  <si>
    <t>37.13b.5 Gesundheitsbelastung, Plastikpartikel in Trinkwasser und Lebensmitteln - Überhaupt nicht schaden</t>
  </si>
  <si>
    <t>Risikofaktor Plastikpartikel in Trinkwasser und Lebensmitteln, Antworthäufigkeit ''Überhaupt nicht schaden''.  In welchem Ausmaß können die folgenden Faktoren Ihrer Meinung nach Ihrer Gesundheit schaden?</t>
  </si>
  <si>
    <t>37_13b_6</t>
  </si>
  <si>
    <t>37.13b.6 Gesundheitsbelastung, Plastikpartikel in Trinkwasser und Lebensmitteln - Weiß nicht</t>
  </si>
  <si>
    <t>Risikofaktor Plastikpartikel in Trinkwasser und Lebensmitteln, Antworthäufigkeit ''Weiß nicht''.  In welchem Ausmaß können die folgenden Faktoren Ihrer Meinung nach Ihrer Gesundheit schaden?</t>
  </si>
  <si>
    <t>38_1_1</t>
  </si>
  <si>
    <t>38.1.1 Deutschlandvergleich, Belastung durch Umweltprobleme - wesentlich stärker</t>
  </si>
  <si>
    <t>Vergleichsfaktor Belastung durch Umweltprobleme, Antworthäufigkeit ''wesentlich stärker''. Fühlen Sie sich durch Umweltprobleme mehr, weniger, etwa gleich stark belastet wie der deutsche Durchschnitt?</t>
  </si>
  <si>
    <t>38_1_2</t>
  </si>
  <si>
    <t>38.1.2 Deutschlandvergleich, Belastung durch Umweltprobleme - eher stärker</t>
  </si>
  <si>
    <t>Vergleichsfaktor Belastung durch Umweltprobleme, Antworthäufigkeit ''eher stärker''. Fühlen Sie sich durch Umweltprobleme mehr, weniger, etwa gleich stark belastet wie der deutsche Durchschnitt?</t>
  </si>
  <si>
    <t>38_1_3</t>
  </si>
  <si>
    <t>38.1.3 Deutschlandvergleich, Belastung durch Umweltprobleme - wie der Durchschnitt, nicht mehr und nicht weniger</t>
  </si>
  <si>
    <t>Vergleichsfaktor Belastung durch Umweltprobleme, Antworthäufigkeit ''wie der Durchschnitt, nicht mehr und nicht weniger''. Fühlen Sie sich durch Umweltprobleme mehr, weniger, etwa gleich stark belastet wie der deutsche Durchschnitt?</t>
  </si>
  <si>
    <t>38_1_4</t>
  </si>
  <si>
    <t xml:space="preserve">38.1.4 Deutschlandvergleich, Belastung durch Umweltprobleme - eher weniger </t>
  </si>
  <si>
    <t>Vergleichsfaktor Belastung durch Umweltprobleme, Antworthäufigkeit ''eher weniger ''. Fühlen Sie sich durch Umweltprobleme mehr, weniger, etwa gleich stark belastet wie der deutsche Durchschnitt?</t>
  </si>
  <si>
    <t>38_1_5</t>
  </si>
  <si>
    <t xml:space="preserve">38.1.5 Deutschlandvergleich, Belastung durch Umweltprobleme - eindeutig weniger </t>
  </si>
  <si>
    <t>Vergleichsfaktor Belastung durch Umweltprobleme, Antworthäufigkeit ''eindeutig weniger ''. Fühlen Sie sich durch Umweltprobleme mehr, weniger, etwa gleich stark belastet wie der deutsche Durchschnitt?</t>
  </si>
  <si>
    <t>38_1_6</t>
  </si>
  <si>
    <t>38.1.6 Deutschlandvergleich, Belastung durch Umweltprobleme - weiß nicht</t>
  </si>
  <si>
    <t>Vergleichsfaktor Belastung durch Umweltprobleme, Antworthäufigkeit ''weiß nicht''. Fühlen Sie sich durch Umweltprobleme mehr, weniger, etwa gleich stark belastet wie der deutsche Durchschnitt?</t>
  </si>
  <si>
    <t>39_1_1</t>
  </si>
  <si>
    <t>39.1.1 Belastung - sehr stark</t>
  </si>
  <si>
    <t>Risikofaktor, Antworthäufigkeit ''sehr stark''. Wie stark glauben Sie, belasten Umweltprobleme derzeit ihre Gesundheit?</t>
  </si>
  <si>
    <t>39_1_2</t>
  </si>
  <si>
    <t>39.1.2 Belastung - stark</t>
  </si>
  <si>
    <t>Risikofaktor, Antworthäufigkeit ''stark''. Wie stark glauben Sie, belasten Umweltprobleme derzeit ihre Gesundheit?</t>
  </si>
  <si>
    <t>39_1_3</t>
  </si>
  <si>
    <t>39.1.3 Belastung - wenig</t>
  </si>
  <si>
    <t>Risikofaktor, Antworthäufigkeit ''wenig''. Wie stark glauben Sie, belasten Umweltprobleme derzeit ihre Gesundheit?</t>
  </si>
  <si>
    <t>39_1_4</t>
  </si>
  <si>
    <t>39.1.4 Belastung - überhaupt nicht</t>
  </si>
  <si>
    <t>Risikofaktor, Antworthäufigkeit ''überhaupt nicht''. Wie stark glauben Sie, belasten Umweltprobleme derzeit ihre Gesundheit?</t>
  </si>
  <si>
    <t>39_1_5</t>
  </si>
  <si>
    <t xml:space="preserve">39.1.5 Belastung - weiß nicht / KA </t>
  </si>
  <si>
    <t>Risikofaktor, Antworthäufigkeit ''weiß nicht / KA ''. Wie stark glauben Sie, belasten Umweltprobleme derzeit ihre Gesundheit?</t>
  </si>
  <si>
    <t>39.1.1 zukünftige Belastung - sehr stark</t>
  </si>
  <si>
    <t>Risikofaktor, Antworthäufigkeit ''sehr stark''. Wie stark werden Umweltverschmutzung und Umweltschadstoffe die Gesundheit unserer Kinder und Enkelkinder belasten, sagen wir in den nächsten 25 Jahren?</t>
  </si>
  <si>
    <t>39.1.2 zukünftige Belastung - stark</t>
  </si>
  <si>
    <t>Risikofaktor, Antworthäufigkeit ''stark''. Wie stark werden Umweltverschmutzung und Umweltschadstoffe die Gesundheit unserer Kinder und Enkelkinder belasten, sagen wir in den nächsten 25 Jahren?</t>
  </si>
  <si>
    <t>39.1.3 zukünftige Belastung - wenig</t>
  </si>
  <si>
    <t>Risikofaktor, Antworthäufigkeit ''wenig''. Wie stark werden Umweltverschmutzung und Umweltschadstoffe die Gesundheit unserer Kinder und Enkelkinder belasten, sagen wir in den nächsten 25 Jahren?</t>
  </si>
  <si>
    <t>39.1.4 zukünftige Belastung - überhaupt nicht</t>
  </si>
  <si>
    <t>Risikofaktor, Antworthäufigkeit ''überhaupt nicht''. Wie stark werden Umweltverschmutzung und Umweltschadstoffe die Gesundheit unserer Kinder und Enkelkinder belasten, sagen wir in den nächsten 25 Jahren?</t>
  </si>
  <si>
    <t>39.1.5 zukünftige Belastung - weiß nicht / KA</t>
  </si>
  <si>
    <t>Risikofaktor, Antworthäufigkeit ''weiß nicht / KA''. Wie stark werden Umweltverschmutzung und Umweltschadstoffe die Gesundheit unserer Kinder und Enkelkinder belasten, sagen wir in den nächsten 25 Jahren?</t>
  </si>
  <si>
    <t>40_1_1</t>
  </si>
  <si>
    <t>40.1.1 Gefahr Familie, Wie gefährlich ist das Verschmutzen von Bächen, Flüssen und Seen in Deutschland Ihrer Meinung nach für Sie und Ihre Familie? - äußerst gefährlich</t>
  </si>
  <si>
    <t>Phänomen Wie gefährlich ist das Verschmutzen von Bächen, Flüssen und Seen in Deutschland Ihrer Meinung nach für Sie und Ihre Familie?, Antworthäufigkeit ''äußerst gefährlich''. Wie gefährlich sind die im Folgenden genannten Phänomene für Sie und Ihre Familie?</t>
  </si>
  <si>
    <t>40_1_2</t>
  </si>
  <si>
    <t>40.1.2 Gefahr Familie, Wie gefährlich ist das Verschmutzen von Bächen, Flüssen und Seen in Deutschland Ihrer Meinung nach für Sie und Ihre Familie? - sehr gefährlich</t>
  </si>
  <si>
    <t>Phänomen Wie gefährlich ist das Verschmutzen von Bächen, Flüssen und Seen in Deutschland Ihrer Meinung nach für Sie und Ihre Familie?, Antworthäufigkeit ''sehr gefährlich''. Wie gefährlich sind die im Folgenden genannten Phänomene für Sie und Ihre Familie?</t>
  </si>
  <si>
    <t>40_1_3</t>
  </si>
  <si>
    <t>40.1.3 Gefahr Familie, Wie gefährlich ist das Verschmutzen von Bächen, Flüssen und Seen in Deutschland Ihrer Meinung nach für Sie und Ihre Familie? - etwas gefährlich</t>
  </si>
  <si>
    <t>Phänomen Wie gefährlich ist das Verschmutzen von Bächen, Flüssen und Seen in Deutschland Ihrer Meinung nach für Sie und Ihre Familie?, Antworthäufigkeit ''etwas gefährlich''. Wie gefährlich sind die im Folgenden genannten Phänomene für Sie und Ihre Familie?</t>
  </si>
  <si>
    <t>40_1_4</t>
  </si>
  <si>
    <t>40.1.4 Gefahr Familie, Wie gefährlich ist das Verschmutzen von Bächen, Flüssen und Seen in Deutschland Ihrer Meinung nach für Sie und Ihre Familie? - wenig gefährlich</t>
  </si>
  <si>
    <t>Phänomen Wie gefährlich ist das Verschmutzen von Bächen, Flüssen und Seen in Deutschland Ihrer Meinung nach für Sie und Ihre Familie?, Antworthäufigkeit ''wenig gefährlich''. Wie gefährlich sind die im Folgenden genannten Phänomene für Sie und Ihre Familie?</t>
  </si>
  <si>
    <t>40_1_5</t>
  </si>
  <si>
    <t>40.1.5 Gefahr Familie, Wie gefährlich ist das Verschmutzen von Bächen, Flüssen und Seen in Deutschland Ihrer Meinung nach für Sie und Ihre Familie? - überhaupt nicht gefährlich</t>
  </si>
  <si>
    <t>Phänomen Wie gefährlich ist das Verschmutzen von Bächen, Flüssen und Seen in Deutschland Ihrer Meinung nach für Sie und Ihre Familie?, Antworthäufigkeit ''überhaupt nicht gefährlich''. Wie gefährlich sind die im Folgenden genannten Phänomene für Sie und Ihre Familie?</t>
  </si>
  <si>
    <t>40_1_6</t>
  </si>
  <si>
    <t>40.1.6 Gefahr Familie, Wie gefährlich ist das Verschmutzen von Bächen, Flüssen und Seen in Deutschland Ihrer Meinung nach für Sie und Ihre Familie? - KA</t>
  </si>
  <si>
    <t>Phänomen Wie gefährlich ist das Verschmutzen von Bächen, Flüssen und Seen in Deutschland Ihrer Meinung nach für Sie und Ihre Familie?, Antworthäufigkeit ''KA''. Wie gefährlich sind die im Folgenden genannten Phänomene für Sie und Ihre Familie?</t>
  </si>
  <si>
    <t>40_2_1</t>
  </si>
  <si>
    <t>40.2.1 Gefahr Familie, Wie gefährlich ist  eine durch den "Treibhauseffekt" verursachte weltweite Klimaveränderung Ihrer Meinung nach für Sie und Ihre Familie? - äußerst gefährlich</t>
  </si>
  <si>
    <t>Phänomen Wie gefährlich ist  eine durch den "Treibhauseffekt" verursachte weltweite Klimaveränderung Ihrer Meinung nach für Sie und Ihre Familie?, Antworthäufigkeit ''äußerst gefährlich''. Wie gefährlich sind die im Folgenden genannten Phänomene für Sie und Ihre Familie?</t>
  </si>
  <si>
    <t>40_2_2</t>
  </si>
  <si>
    <t>40.2.2 Gefahr Familie, Wie gefährlich ist  eine durch den "Treibhauseffekt" verursachte weltweite Klimaveränderung Ihrer Meinung nach für Sie und Ihre Familie? - sehr gefährlich</t>
  </si>
  <si>
    <t>Phänomen Wie gefährlich ist  eine durch den "Treibhauseffekt" verursachte weltweite Klimaveränderung Ihrer Meinung nach für Sie und Ihre Familie?, Antworthäufigkeit ''sehr gefährlich''. Wie gefährlich sind die im Folgenden genannten Phänomene für Sie und Ihre Familie?</t>
  </si>
  <si>
    <t>40_2_3</t>
  </si>
  <si>
    <t>40.2.3 Gefahr Familie, Wie gefährlich ist  eine durch den "Treibhauseffekt" verursachte weltweite Klimaveränderung Ihrer Meinung nach für Sie und Ihre Familie? - etwas gefährlich</t>
  </si>
  <si>
    <t>Phänomen Wie gefährlich ist  eine durch den "Treibhauseffekt" verursachte weltweite Klimaveränderung Ihrer Meinung nach für Sie und Ihre Familie?, Antworthäufigkeit ''etwas gefährlich''. Wie gefährlich sind die im Folgenden genannten Phänomene für Sie und Ihre Familie?</t>
  </si>
  <si>
    <t>40_2_4</t>
  </si>
  <si>
    <t>40.2.4 Gefahr Familie, Wie gefährlich ist  eine durch den "Treibhauseffekt" verursachte weltweite Klimaveränderung Ihrer Meinung nach für Sie und Ihre Familie? - wenig gefährlich</t>
  </si>
  <si>
    <t>Phänomen Wie gefährlich ist  eine durch den "Treibhauseffekt" verursachte weltweite Klimaveränderung Ihrer Meinung nach für Sie und Ihre Familie?, Antworthäufigkeit ''wenig gefährlich''. Wie gefährlich sind die im Folgenden genannten Phänomene für Sie und Ihre Familie?</t>
  </si>
  <si>
    <t>40_2_5</t>
  </si>
  <si>
    <t>40.2.5 Gefahr Familie, Wie gefährlich ist  eine durch den "Treibhauseffekt" verursachte weltweite Klimaveränderung Ihrer Meinung nach für Sie und Ihre Familie? - überhaupt nicht gefährlich</t>
  </si>
  <si>
    <t>Phänomen Wie gefährlich ist  eine durch den "Treibhauseffekt" verursachte weltweite Klimaveränderung Ihrer Meinung nach für Sie und Ihre Familie?, Antworthäufigkeit ''überhaupt nicht gefährlich''. Wie gefährlich sind die im Folgenden genannten Phänomene für Sie und Ihre Familie?</t>
  </si>
  <si>
    <t>40_2_6</t>
  </si>
  <si>
    <t>40.2.6 Gefahr Familie, Wie gefährlich ist  eine durch den "Treibhauseffekt" verursachte weltweite Klimaveränderung Ihrer Meinung nach für Sie und Ihre Familie? - KA</t>
  </si>
  <si>
    <t>Phänomen Wie gefährlich ist  eine durch den "Treibhauseffekt" verursachte weltweite Klimaveränderung Ihrer Meinung nach für Sie und Ihre Familie?, Antworthäufigkeit ''KA''. Wie gefährlich sind die im Folgenden genannten Phänomene für Sie und Ihre Familie?</t>
  </si>
  <si>
    <t>40_3_1</t>
  </si>
  <si>
    <t>40.3.1 Gefahr Familie, Wie gefährlich ist die Verwendung von gentechnisch veränderter Organismen in verschiedenen Lebensmitteln (z. B. gentechnisch veränderter Mais) Ihrer Meinung nach für Sie und Ihre Familie? - äußerst gefährlich</t>
  </si>
  <si>
    <t>Phänomen Wie gefährlich ist die Verwendung von gentechnisch veränderter Organismen in verschiedenen Lebensmitteln (z. B. gentechnisch veränderter Mais) Ihrer Meinung nach für Sie und Ihre Familie?, Antworthäufigkeit ''äußerst gefährlich''. Wie gefährlich sind die im Folgenden genannten Phänomene für Sie und Ihre Familie?</t>
  </si>
  <si>
    <t>40_3_2</t>
  </si>
  <si>
    <t>40.3.2 Gefahr Familie, Wie gefährlich ist die Verwendung von gentechnisch veränderter Organismen in verschiedenen Lebensmitteln (z. B. gentechnisch veränderter Mais) Ihrer Meinung nach für Sie und Ihre Familie? - sehr gefährlich</t>
  </si>
  <si>
    <t>Phänomen Wie gefährlich ist die Verwendung von gentechnisch veränderter Organismen in verschiedenen Lebensmitteln (z. B. gentechnisch veränderter Mais) Ihrer Meinung nach für Sie und Ihre Familie?, Antworthäufigkeit ''sehr gefährlich''. Wie gefährlich sind die im Folgenden genannten Phänomene für Sie und Ihre Familie?</t>
  </si>
  <si>
    <t>40_3_3</t>
  </si>
  <si>
    <t>40.3.3 Gefahr Familie, Wie gefährlich ist die Verwendung von gentechnisch veränderter Organismen in verschiedenen Lebensmitteln (z. B. gentechnisch veränderter Mais) Ihrer Meinung nach für Sie und Ihre Familie? - etwas gefährlich</t>
  </si>
  <si>
    <t>Phänomen Wie gefährlich ist die Verwendung von gentechnisch veränderter Organismen in verschiedenen Lebensmitteln (z. B. gentechnisch veränderter Mais) Ihrer Meinung nach für Sie und Ihre Familie?, Antworthäufigkeit ''etwas gefährlich''. Wie gefährlich sind die im Folgenden genannten Phänomene für Sie und Ihre Familie?</t>
  </si>
  <si>
    <t>40_3_4</t>
  </si>
  <si>
    <t>40.3.4 Gefahr Familie, Wie gefährlich ist die Verwendung von gentechnisch veränderter Organismen in verschiedenen Lebensmitteln (z. B. gentechnisch veränderter Mais) Ihrer Meinung nach für Sie und Ihre Familie? - wenig gefährlich</t>
  </si>
  <si>
    <t>Phänomen Wie gefährlich ist die Verwendung von gentechnisch veränderter Organismen in verschiedenen Lebensmitteln (z. B. gentechnisch veränderter Mais) Ihrer Meinung nach für Sie und Ihre Familie?, Antworthäufigkeit ''wenig gefährlich''. Wie gefährlich sind die im Folgenden genannten Phänomene für Sie und Ihre Familie?</t>
  </si>
  <si>
    <t>40_3_5</t>
  </si>
  <si>
    <t>40.3.5 Gefahr Familie, Wie gefährlich ist die Verwendung von gentechnisch veränderter Organismen in verschiedenen Lebensmitteln (z. B. gentechnisch veränderter Mais) Ihrer Meinung nach für Sie und Ihre Familie? - überhaupt nicht gefährlich</t>
  </si>
  <si>
    <t>Phänomen Wie gefährlich ist die Verwendung von gentechnisch veränderter Organismen in verschiedenen Lebensmitteln (z. B. gentechnisch veränderter Mais) Ihrer Meinung nach für Sie und Ihre Familie?, Antworthäufigkeit ''überhaupt nicht gefährlich''. Wie gefährlich sind die im Folgenden genannten Phänomene für Sie und Ihre Familie?</t>
  </si>
  <si>
    <t>40_3_6</t>
  </si>
  <si>
    <t>40.3.6 Gefahr Familie, Wie gefährlich ist die Verwendung von gentechnisch veränderter Organismen in verschiedenen Lebensmitteln (z. B. gentechnisch veränderter Mais) Ihrer Meinung nach für Sie und Ihre Familie? - KA</t>
  </si>
  <si>
    <t>Phänomen Wie gefährlich ist die Verwendung von gentechnisch veränderter Organismen in verschiedenen Lebensmitteln (z. B. gentechnisch veränderter Mais) Ihrer Meinung nach für Sie und Ihre Familie?, Antworthäufigkeit ''KA''. Wie gefährlich sind die im Folgenden genannten Phänomene für Sie und Ihre Familie?</t>
  </si>
  <si>
    <t>40_4_1</t>
  </si>
  <si>
    <t>40.4.1 Gefahr Familie, Wie gefährlich sind Atomkraftwerke und der entstehende radioaktive Müll Ihrer Meinung nach für Sie und Ihre Familie - äußerst gefährlich</t>
  </si>
  <si>
    <t>Phänomen Wie gefährlich sind Atomkraftwerke und der entstehende radioaktive Müll Ihrer Meinung nach für Sie und Ihre Familie, Antworthäufigkeit ''äußerst gefährlich''. Wie gefährlich sind die im Folgenden genannten Phänomene für Sie und Ihre Familie?</t>
  </si>
  <si>
    <t>40_4_2</t>
  </si>
  <si>
    <t>40.4.2 Gefahr Familie, Wie gefährlich sind Atomkraftwerke und der entstehende radioaktive Müll Ihrer Meinung nach für Sie und Ihre Familie - sehr gefährlich</t>
  </si>
  <si>
    <t>Phänomen Wie gefährlich sind Atomkraftwerke und der entstehende radioaktive Müll Ihrer Meinung nach für Sie und Ihre Familie, Antworthäufigkeit ''sehr gefährlich''. Wie gefährlich sind die im Folgenden genannten Phänomene für Sie und Ihre Familie?</t>
  </si>
  <si>
    <t>40_4_3</t>
  </si>
  <si>
    <t>40.4.3 Gefahr Familie, Wie gefährlich sind Atomkraftwerke und der entstehende radioaktive Müll Ihrer Meinung nach für Sie und Ihre Familie - etwas gefährlich</t>
  </si>
  <si>
    <t>Phänomen Wie gefährlich sind Atomkraftwerke und der entstehende radioaktive Müll Ihrer Meinung nach für Sie und Ihre Familie, Antworthäufigkeit ''etwas gefährlich''. Wie gefährlich sind die im Folgenden genannten Phänomene für Sie und Ihre Familie?</t>
  </si>
  <si>
    <t>40_4_4</t>
  </si>
  <si>
    <t>40.4.4 Gefahr Familie, Wie gefährlich sind Atomkraftwerke und der entstehende radioaktive Müll Ihrer Meinung nach für Sie und Ihre Familie - wenig gefährlich</t>
  </si>
  <si>
    <t>Phänomen Wie gefährlich sind Atomkraftwerke und der entstehende radioaktive Müll Ihrer Meinung nach für Sie und Ihre Familie, Antworthäufigkeit ''wenig gefährlich''. Wie gefährlich sind die im Folgenden genannten Phänomene für Sie und Ihre Familie?</t>
  </si>
  <si>
    <t>40_4_5</t>
  </si>
  <si>
    <t>40.4.5 Gefahr Familie, Wie gefährlich sind Atomkraftwerke und der entstehende radioaktive Müll Ihrer Meinung nach für Sie und Ihre Familie - überhaupt nicht gefährlich</t>
  </si>
  <si>
    <t>Phänomen Wie gefährlich sind Atomkraftwerke und der entstehende radioaktive Müll Ihrer Meinung nach für Sie und Ihre Familie, Antworthäufigkeit ''überhaupt nicht gefährlich''. Wie gefährlich sind die im Folgenden genannten Phänomene für Sie und Ihre Familie?</t>
  </si>
  <si>
    <t>40_4_6</t>
  </si>
  <si>
    <t>40.4.6 Gefahr Familie, Wie gefährlich sind Atomkraftwerke und der entstehende radioaktive Müll Ihrer Meinung nach für Sie und Ihre Familie - KA</t>
  </si>
  <si>
    <t>Phänomen Wie gefährlich sind Atomkraftwerke und der entstehende radioaktive Müll Ihrer Meinung nach für Sie und Ihre Familie, Antworthäufigkeit ''KA''. Wie gefährlich sind die im Folgenden genannten Phänomene für Sie und Ihre Familie?</t>
  </si>
  <si>
    <t>40_5_1</t>
  </si>
  <si>
    <t>40.5.1 Gefahr Familie, Wie gefährlich ist die durch Autos und Industrie verursachte Luftverschmutzung Ihrer Meinung nach für Sie und Ihre Familie? - äußerst gefährlich</t>
  </si>
  <si>
    <t>Phänomen Wie gefährlich ist die durch Autos und Industrie verursachte Luftverschmutzung Ihrer Meinung nach für Sie und Ihre Familie?, Antworthäufigkeit ''äußerst gefährlich''. Wie gefährlich sind die im Folgenden genannten Phänomene für Sie und Ihre Familie?</t>
  </si>
  <si>
    <t>40_5_2</t>
  </si>
  <si>
    <t>40.5.2 Gefahr Familie, Wie gefährlich ist die durch Autos und Industrie verursachte Luftverschmutzung Ihrer Meinung nach für Sie und Ihre Familie? - sehr gefährlich</t>
  </si>
  <si>
    <t>Phänomen Wie gefährlich ist die durch Autos und Industrie verursachte Luftverschmutzung Ihrer Meinung nach für Sie und Ihre Familie?, Antworthäufigkeit ''sehr gefährlich''. Wie gefährlich sind die im Folgenden genannten Phänomene für Sie und Ihre Familie?</t>
  </si>
  <si>
    <t>40_5_3</t>
  </si>
  <si>
    <t>40.5.3 Gefahr Familie, Wie gefährlich ist die durch Autos und Industrie verursachte Luftverschmutzung Ihrer Meinung nach für Sie und Ihre Familie? - etwas gefährlich</t>
  </si>
  <si>
    <t>Phänomen Wie gefährlich ist die durch Autos und Industrie verursachte Luftverschmutzung Ihrer Meinung nach für Sie und Ihre Familie?, Antworthäufigkeit ''etwas gefährlich''. Wie gefährlich sind die im Folgenden genannten Phänomene für Sie und Ihre Familie?</t>
  </si>
  <si>
    <t>40_5_4</t>
  </si>
  <si>
    <t>40.5.4 Gefahr Familie, Wie gefährlich ist die durch Autos und Industrie verursachte Luftverschmutzung Ihrer Meinung nach für Sie und Ihre Familie? - wenig gefährlich</t>
  </si>
  <si>
    <t>Phänomen Wie gefährlich ist die durch Autos und Industrie verursachte Luftverschmutzung Ihrer Meinung nach für Sie und Ihre Familie?, Antworthäufigkeit ''wenig gefährlich''. Wie gefährlich sind die im Folgenden genannten Phänomene für Sie und Ihre Familie?</t>
  </si>
  <si>
    <t>40_5_5</t>
  </si>
  <si>
    <t>40.5.5 Gefahr Familie, Wie gefährlich ist die durch Autos und Industrie verursachte Luftverschmutzung Ihrer Meinung nach für Sie und Ihre Familie? - überhaupt nicht gefährlich</t>
  </si>
  <si>
    <t>Phänomen Wie gefährlich ist die durch Autos und Industrie verursachte Luftverschmutzung Ihrer Meinung nach für Sie und Ihre Familie?, Antworthäufigkeit ''überhaupt nicht gefährlich''. Wie gefährlich sind die im Folgenden genannten Phänomene für Sie und Ihre Familie?</t>
  </si>
  <si>
    <t>40_5_6</t>
  </si>
  <si>
    <t>40.5.6 Gefahr Familie, Wie gefährlich ist die durch Autos und Industrie verursachte Luftverschmutzung Ihrer Meinung nach für Sie und Ihre Familie? - KA</t>
  </si>
  <si>
    <t>Phänomen Wie gefährlich ist die durch Autos und Industrie verursachte Luftverschmutzung Ihrer Meinung nach für Sie und Ihre Familie?, Antworthäufigkeit ''KA''. Wie gefährlich sind die im Folgenden genannten Phänomene für Sie und Ihre Familie?</t>
  </si>
  <si>
    <t>40_6_1</t>
  </si>
  <si>
    <t>40.6.1 Gefahr Familie, Wie gefährlich ist die durch Autos und Industrie verursachte Luftverschmutzung Ihrer Meinung nach für Sie und Ihre Familie? - äußerst gefährlich</t>
  </si>
  <si>
    <t>40_6_2</t>
  </si>
  <si>
    <t>40.6.2 Gefahr Familie, Wie gefährlich ist die durch Autos und Industrie verursachte Luftverschmutzung Ihrer Meinung nach für Sie und Ihre Familie? - stark gefährlich</t>
  </si>
  <si>
    <t>Phänomen Wie gefährlich ist die durch Autos und Industrie verursachte Luftverschmutzung Ihrer Meinung nach für Sie und Ihre Familie?, Antworthäufigkeit ''stark gefährlich''. Wie gefährlich sind die im Folgenden genannten Phänomene für Sie und Ihre Familie?</t>
  </si>
  <si>
    <t>40_6_3</t>
  </si>
  <si>
    <t>40.6.3 Gefahr Familie, Wie gefährlich ist die durch Autos und Industrie verursachte Luftverschmutzung Ihrer Meinung nach für Sie und Ihre Familie? - mittelmäßig gefährlich</t>
  </si>
  <si>
    <t>Phänomen Wie gefährlich ist die durch Autos und Industrie verursachte Luftverschmutzung Ihrer Meinung nach für Sie und Ihre Familie?, Antworthäufigkeit ''mittelmäßig gefährlich''. Wie gefährlich sind die im Folgenden genannten Phänomene für Sie und Ihre Familie?</t>
  </si>
  <si>
    <t>40_6_4</t>
  </si>
  <si>
    <t>40.6.4 Gefahr Familie, Wie gefährlich ist die durch Autos und Industrie verursachte Luftverschmutzung Ihrer Meinung nach für Sie und Ihre Familie? - etwas gefährlich</t>
  </si>
  <si>
    <t>40_6_5</t>
  </si>
  <si>
    <t>40.6.5 Gefahr Familie, Wie gefährlich ist die durch Autos und Industrie verursachte Luftverschmutzung Ihrer Meinung nach für Sie und Ihre Familie? - überhaupt nicht gefährlich</t>
  </si>
  <si>
    <t>40_6_6</t>
  </si>
  <si>
    <t>40.6.6 Gefahr Familie, Wie gefährlich ist die durch Autos und Industrie verursachte Luftverschmutzung Ihrer Meinung nach für Sie und Ihre Familie? - KA</t>
  </si>
  <si>
    <t>40_7_1</t>
  </si>
  <si>
    <t>40.7.1 Gefahr Familie, Wie gefährlich ist die durch Autos und Industrie verursachte Luftverschmutzung Ihrer Meinung nach für Sie und Ihre Familie? - äußerst gefährlich</t>
  </si>
  <si>
    <t>40_7_2</t>
  </si>
  <si>
    <t>40.7.2 Gefahr Familie, Wie gefährlich ist die durch Autos und Industrie verursachte Luftverschmutzung Ihrer Meinung nach für Sie und Ihre Familie? - stark gefährlich</t>
  </si>
  <si>
    <t>40_7_3</t>
  </si>
  <si>
    <t>40.7.3 Gefahr Familie, Wie gefährlich ist die durch Autos und Industrie verursachte Luftverschmutzung Ihrer Meinung nach für Sie und Ihre Familie? - mittelmäßig gefährlich</t>
  </si>
  <si>
    <t>40_7_4</t>
  </si>
  <si>
    <t>40.7.4 Gefahr Familie, Wie gefährlich ist die durch Autos und Industrie verursachte Luftverschmutzung Ihrer Meinung nach für Sie und Ihre Familie? - etwas gefährlich</t>
  </si>
  <si>
    <t>40_7_5</t>
  </si>
  <si>
    <t>40.7.5 Gefahr Familie, Wie gefährlich ist die durch Autos und Industrie verursachte Luftverschmutzung Ihrer Meinung nach für Sie und Ihre Familie? - überhaupt nicht gefährlich</t>
  </si>
  <si>
    <t>40_7_6</t>
  </si>
  <si>
    <t>40.7.6 Gefahr Familie, Wie gefährlich ist die durch Autos und Industrie verursachte Luftverschmutzung Ihrer Meinung nach für Sie und Ihre Familie? - KA</t>
  </si>
  <si>
    <t>14.1.1 offene Frage Detail, aeussere Sicherheit - genannt (1. oder 2.)</t>
  </si>
  <si>
    <t>Problem aeussere Sicherheit, Antworthäufigkeit ''genannt (1. oder 2.)''. Was glauben Sie, ist das wichtigste Problem, dem sich unser Land heute gegenübersieht?</t>
  </si>
  <si>
    <t>14_2_1</t>
  </si>
  <si>
    <t>14.2.1 offene Frage Detail, Bildungspolitik - genannt (1. oder 2.)</t>
  </si>
  <si>
    <t>Problem Bildungspolitik, Antworthäufigkeit ''genannt (1. oder 2.)''. Was glauben Sie, ist das wichtigste Problem, dem sich unser Land heute gegenübersieht?</t>
  </si>
  <si>
    <t>14_3_1</t>
  </si>
  <si>
    <t>14.3.1 offene Frage Detail, Steuern - genannt (1. oder 2.)</t>
  </si>
  <si>
    <t>Problem Steuern, Antworthäufigkeit ''genannt (1. oder 2.)''. Was glauben Sie, ist das wichtigste Problem, dem sich unser Land heute gegenübersieht?</t>
  </si>
  <si>
    <t>14_4_1</t>
  </si>
  <si>
    <t>14.4.1 offene Frage Detail, Umweltschutz - genannt (1. oder 2.)</t>
  </si>
  <si>
    <t>Problem Umweltschutz, Antworthäufigkeit ''genannt (1. oder 2.)''. Was glauben Sie, ist das wichtigste Problem, dem sich unser Land heute gegenübersieht?</t>
  </si>
  <si>
    <t>14_5_1</t>
  </si>
  <si>
    <t>14.5.1 offene Frage Detail, Sozialpolitik - genannt (1. oder 2.)</t>
  </si>
  <si>
    <t>Problem Sozialpolitik, Antworthäufigkeit ''genannt (1. oder 2.)''. Was glauben Sie, ist das wichtigste Problem, dem sich unser Land heute gegenübersieht?</t>
  </si>
  <si>
    <t>14_6_1</t>
  </si>
  <si>
    <t>14.6.1 offene Frage Detail, Rentenpolitik - genannt (1. oder 2.)</t>
  </si>
  <si>
    <t>Problem Rentenpolitik, Antworthäufigkeit ''genannt (1. oder 2.)''. Was glauben Sie, ist das wichtigste Problem, dem sich unser Land heute gegenübersieht?</t>
  </si>
  <si>
    <t>14_7_1</t>
  </si>
  <si>
    <t>14.7.1 offene Frage Detail, Entwicklungspolitik - genannt (1. oder 2.)</t>
  </si>
  <si>
    <t>Problem Entwicklungspolitik, Antworthäufigkeit ''genannt (1. oder 2.)''. Was glauben Sie, ist das wichtigste Problem, dem sich unser Land heute gegenübersieht?</t>
  </si>
  <si>
    <t>14_8_1</t>
  </si>
  <si>
    <t>14.8.1 offene Frage Detail, Wirtschaftslage - genannt (1. oder 2.)</t>
  </si>
  <si>
    <t>Problem Wirtschaftslage, Antworthäufigkeit ''genannt (1. oder 2.)''. Was glauben Sie, ist das wichtigste Problem, dem sich unser Land heute gegenübersieht?</t>
  </si>
  <si>
    <t>14_9_1</t>
  </si>
  <si>
    <t>14.9.1 offene Frage Detail, Gesundheitspolitik - genannt (1. oder 2.)</t>
  </si>
  <si>
    <t>Problem Gesundheitspolitik, Antworthäufigkeit ''genannt (1. oder 2.)''. Was glauben Sie, ist das wichtigste Problem, dem sich unser Land heute gegenübersieht?</t>
  </si>
  <si>
    <t>14_10_1</t>
  </si>
  <si>
    <t>14.10.1 offene Frage Detail, Beziehungen zu Russland - genannt (1. oder 2.)</t>
  </si>
  <si>
    <t>Problem Beziehungen zu Russland, Antworthäufigkeit ''genannt (1. oder 2.)''. Was glauben Sie, ist das wichtigste Problem, dem sich unser Land heute gegenübersieht?</t>
  </si>
  <si>
    <t>14_11_1</t>
  </si>
  <si>
    <t>14.11.1 offene Frage Detail, Beziehungen zu den USA - genannt (1. oder 2.)</t>
  </si>
  <si>
    <t>Problem Beziehungen zu den USA, Antworthäufigkeit ''genannt (1. oder 2.)''. Was glauben Sie, ist das wichtigste Problem, dem sich unser Land heute gegenübersieht?</t>
  </si>
  <si>
    <t>14_12_1</t>
  </si>
  <si>
    <t>14.12.1 offene Frage Detail, Innere Sicherheit - genannt (1. oder 2.)</t>
  </si>
  <si>
    <t>Problem Innere Sicherheit, Antworthäufigkeit ''genannt (1. oder 2.)''. Was glauben Sie, ist das wichtigste Problem, dem sich unser Land heute gegenübersieht?</t>
  </si>
  <si>
    <t>14_13_1</t>
  </si>
  <si>
    <t>14.13.1 offene Frage Detail, Arbeitsmarkt - genannt (1. oder 2.)</t>
  </si>
  <si>
    <t>Problem Arbeitsmarkt, Antworthäufigkeit ''genannt (1. oder 2.)''. Was glauben Sie, ist das wichtigste Problem, dem sich unser Land heute gegenübersieht?</t>
  </si>
  <si>
    <t>14_14_1</t>
  </si>
  <si>
    <t>14.14.1 offene Frage Detail, europaeische Einigung - genannt (1. oder 2.)</t>
  </si>
  <si>
    <t>Problem europaeische Einigung, Antworthäufigkeit ''genannt (1. oder 2.)''. Was glauben Sie, ist das wichtigste Problem, dem sich unser Land heute gegenübersieht?</t>
  </si>
  <si>
    <t>14_15_1</t>
  </si>
  <si>
    <t>14.15.1 offene Frage Detail, Preisstabilitaet,Inflat. - genannt (1. oder 2.)</t>
  </si>
  <si>
    <t>Problem Preisstabilitaet,Inflat., Antworthäufigkeit ''genannt (1. oder 2.)''. Was glauben Sie, ist das wichtigste Problem, dem sich unser Land heute gegenübersieht?</t>
  </si>
  <si>
    <t>14_16_1</t>
  </si>
  <si>
    <t>14.16.1 offene Frage Detail, Energiepolitik - genannt (1. oder 2.)</t>
  </si>
  <si>
    <t>Problem Energiepolitik, Antworthäufigkeit ''genannt (1. oder 2.)''. Was glauben Sie, ist das wichtigste Problem, dem sich unser Land heute gegenübersieht?</t>
  </si>
  <si>
    <t>14_17_1</t>
  </si>
  <si>
    <t>14.17.1 offene Frage Detail, Staatsverschuldung - genannt (1. oder 2.)</t>
  </si>
  <si>
    <t>Problem Staatsverschuldung, Antworthäufigkeit ''genannt (1. oder 2.)''. Was glauben Sie, ist das wichtigste Problem, dem sich unser Land heute gegenübersieht?</t>
  </si>
  <si>
    <t>14_18_1</t>
  </si>
  <si>
    <t>14.18.1 offene Frage Detail, Gleichberechtigung Frau - genannt (1. oder 2.)</t>
  </si>
  <si>
    <t>Problem Gleichberechtigung Frau, Antworthäufigkeit ''genannt (1. oder 2.)''. Was glauben Sie, ist das wichtigste Problem, dem sich unser Land heute gegenübersieht?</t>
  </si>
  <si>
    <t>14_19_1</t>
  </si>
  <si>
    <t>14.19.1 offene Frage Detail, Auslaender, Asyl allgem. - genannt (1. oder 2.)</t>
  </si>
  <si>
    <t>Problem Auslaender, Asyl allgem., Antworthäufigkeit ''genannt (1. oder 2.)''. Was glauben Sie, ist das wichtigste Problem, dem sich unser Land heute gegenübersieht?</t>
  </si>
  <si>
    <t>14_20_1</t>
  </si>
  <si>
    <t>14.20.1 offene Frage Detail, Wohnungsbaupolitik - genannt (1. oder 2.)</t>
  </si>
  <si>
    <t>Problem Wohnungsbaupolitik, Antworthäufigkeit ''genannt (1. oder 2.)''. Was glauben Sie, ist das wichtigste Problem, dem sich unser Land heute gegenübersieht?</t>
  </si>
  <si>
    <t>14_21_1</t>
  </si>
  <si>
    <t>14.21.1 offene Frage Detail, gleiche Beding. Ost,West - genannt (1. oder 2.)</t>
  </si>
  <si>
    <t>Problem gleiche Beding. Ost,West, Antworthäufigkeit ''genannt (1. oder 2.)''. Was glauben Sie, ist das wichtigste Problem, dem sich unser Land heute gegenübersieht?</t>
  </si>
  <si>
    <t>14_22_1</t>
  </si>
  <si>
    <t>14.22.1 offene Frage Detail, Frieden bewahren - genannt (1. oder 2.)</t>
  </si>
  <si>
    <t>Problem Frieden bewahren, Antworthäufigkeit ''genannt (1. oder 2.)''. Was glauben Sie, ist das wichtigste Problem, dem sich unser Land heute gegenübersieht?</t>
  </si>
  <si>
    <t>14_23_1</t>
  </si>
  <si>
    <t>14.23.1 offene Frage Detail, Kriminalitaet - genannt (1. oder 2.)</t>
  </si>
  <si>
    <t>Problem Kriminalitaet, Antworthäufigkeit ''genannt (1. oder 2.)''. Was glauben Sie, ist das wichtigste Problem, dem sich unser Land heute gegenübersieht?</t>
  </si>
  <si>
    <t>14_24_1</t>
  </si>
  <si>
    <t>14.24.1 offene Frage Detail, Rassismus - genannt (1. oder 2.)</t>
  </si>
  <si>
    <t>Problem Rassismus, Antworthäufigkeit ''genannt (1. oder 2.)''. Was glauben Sie, ist das wichtigste Problem, dem sich unser Land heute gegenübersieht?</t>
  </si>
  <si>
    <t>14_25_1</t>
  </si>
  <si>
    <t>14.25.1 offene Frage Detail, Vertrauensverlust Polit. - genannt (1. oder 2.)</t>
  </si>
  <si>
    <t>Problem Vertrauensverlust Polit., Antworthäufigkeit ''genannt (1. oder 2.)''. Was glauben Sie, ist das wichtigste Problem, dem sich unser Land heute gegenübersieht?</t>
  </si>
  <si>
    <t>14_26_1</t>
  </si>
  <si>
    <t>14.26.1 offene Frage Detail, Soziale Kaelte - genannt (1. oder 2.)</t>
  </si>
  <si>
    <t>Problem Soziale Kaelte, Antworthäufigkeit ''genannt (1. oder 2.)''. Was glauben Sie, ist das wichtigste Problem, dem sich unser Land heute gegenübersieht?</t>
  </si>
  <si>
    <t>14_27_1</t>
  </si>
  <si>
    <t>14.27.1 offene Frage Detail, Korruption - genannt (1. oder 2.)</t>
  </si>
  <si>
    <t>Problem Korruption, Antworthäufigkeit ''genannt (1. oder 2.)''. Was glauben Sie, ist das wichtigste Problem, dem sich unser Land heute gegenübersieht?</t>
  </si>
  <si>
    <t>14_28_1</t>
  </si>
  <si>
    <t>14.28.1 offene Frage Detail, soziale Gerechtigkeit - genannt (1. oder 2.)</t>
  </si>
  <si>
    <t>Problem soziale Gerechtigkeit, Antworthäufigkeit ''genannt (1. oder 2.)''. Was glauben Sie, ist das wichtigste Problem, dem sich unser Land heute gegenübersieht?</t>
  </si>
  <si>
    <t>14_29_1</t>
  </si>
  <si>
    <t>14.29.1 offene Frage Detail, Oekologie - genannt (1. oder 2.)</t>
  </si>
  <si>
    <t>Problem Oekologie, Antworthäufigkeit ''genannt (1. oder 2.)''. Was glauben Sie, ist das wichtigste Problem, dem sich unser Land heute gegenübersieht?</t>
  </si>
  <si>
    <t>14_30_1</t>
  </si>
  <si>
    <t>14.30.1 offene Frage Detail, Globalisierung - genannt (1. oder 2.)</t>
  </si>
  <si>
    <t>Problem Globalisierung, Antworthäufigkeit ''genannt (1. oder 2.)''. Was glauben Sie, ist das wichtigste Problem, dem sich unser Land heute gegenübersieht?</t>
  </si>
  <si>
    <t>14_31_1</t>
  </si>
  <si>
    <t>14.31.1 offene Frage Detail, Umgang mit Behoerden - genannt (1. oder 2.)</t>
  </si>
  <si>
    <t>Problem Umgang mit Behoerden, Antworthäufigkeit ''genannt (1. oder 2.)''. Was glauben Sie, ist das wichtigste Problem, dem sich unser Land heute gegenübersieht?</t>
  </si>
  <si>
    <t>14_32_1</t>
  </si>
  <si>
    <t>14.32.1 offene Frage Detail, Armut - genannt (1. oder 2.)</t>
  </si>
  <si>
    <t>Problem Armut, Antworthäufigkeit ''genannt (1. oder 2.)''. Was glauben Sie, ist das wichtigste Problem, dem sich unser Land heute gegenübersieht?</t>
  </si>
  <si>
    <t>14_33_1</t>
  </si>
  <si>
    <t>14.33.1 offene Frage Detail, Ueberbevoelkerung - genannt (1. oder 2.)</t>
  </si>
  <si>
    <t>Problem Ueberbevoelkerung, Antworthäufigkeit ''genannt (1. oder 2.)''. Was glauben Sie, ist das wichtigste Problem, dem sich unser Land heute gegenübersieht?</t>
  </si>
  <si>
    <t>14_34_1</t>
  </si>
  <si>
    <t>14.34.1 offene Frage Detail, Kinderfeindlichkeit - genannt (1. oder 2.)</t>
  </si>
  <si>
    <t>Problem Kinderfeindlichkeit, Antworthäufigkeit ''genannt (1. oder 2.)''. Was glauben Sie, ist das wichtigste Problem, dem sich unser Land heute gegenübersieht?</t>
  </si>
  <si>
    <t>14_35_1</t>
  </si>
  <si>
    <t>14.35.1 offene Frage Detail, Verlust der Moral - genannt (1. oder 2.)</t>
  </si>
  <si>
    <t>Problem Verlust der Moral, Antworthäufigkeit ''genannt (1. oder 2.)''. Was glauben Sie, ist das wichtigste Problem, dem sich unser Land heute gegenübersieht?</t>
  </si>
  <si>
    <t>14_36_1</t>
  </si>
  <si>
    <t>14.36.1 offene Frage Detail, Lehrstellenmangel - genannt (1. oder 2.)</t>
  </si>
  <si>
    <t>Problem Lehrstellenmangel, Antworthäufigkeit ''genannt (1. oder 2.)''. Was glauben Sie, ist das wichtigste Problem, dem sich unser Land heute gegenübersieht?</t>
  </si>
  <si>
    <t>14_37_1</t>
  </si>
  <si>
    <t>14.37.1 offene Frage Detail, Benzinpreise - genannt (1. oder 2.)</t>
  </si>
  <si>
    <t>Problem Benzinpreise, Antworthäufigkeit ''genannt (1. oder 2.)''. Was glauben Sie, ist das wichtigste Problem, dem sich unser Land heute gegenübersieht?</t>
  </si>
  <si>
    <t>14_38_1</t>
  </si>
  <si>
    <t>14.38.1 offene Frage Detail, Atomkraftausstieg - genannt (1. oder 2.)</t>
  </si>
  <si>
    <t>Problem Atomkraftausstieg, Antworthäufigkeit ''genannt (1. oder 2.)''. Was glauben Sie, ist das wichtigste Problem, dem sich unser Land heute gegenübersieht?</t>
  </si>
  <si>
    <t>14_39_1</t>
  </si>
  <si>
    <t>14.39.1 offene Frage Detail, Spendenaffaire, Part.fin - genannt (1. oder 2.)</t>
  </si>
  <si>
    <t>Problem Spendenaffaire, Part.fin, Antworthäufigkeit ''genannt (1. oder 2.)''. Was glauben Sie, ist das wichtigste Problem, dem sich unser Land heute gegenübersieht?</t>
  </si>
  <si>
    <t>14_40_1</t>
  </si>
  <si>
    <t>14.40.1 offene Frage Detail, Verkehr - genannt (1. oder 2.)</t>
  </si>
  <si>
    <t>Problem Verkehr, Antworthäufigkeit ''genannt (1. oder 2.)''. Was glauben Sie, ist das wichtigste Problem, dem sich unser Land heute gegenübersieht?</t>
  </si>
  <si>
    <t>14_41_1</t>
  </si>
  <si>
    <t>14.41.1 offene Frage Detail, Aussenpolitik - genannt (1. oder 2.)</t>
  </si>
  <si>
    <t>Problem Aussenpolitik, Antworthäufigkeit ''genannt (1. oder 2.)''. Was glauben Sie, ist das wichtigste Problem, dem sich unser Land heute gegenübersieht?</t>
  </si>
  <si>
    <t>14_42_1</t>
  </si>
  <si>
    <t>14.42.1 offene Frage Detail, Auslaender, Asyl.integr. - genannt (1. oder 2.)</t>
  </si>
  <si>
    <t>Problem Auslaender, Asyl.integr., Antworthäufigkeit ''genannt (1. oder 2.)''. Was glauben Sie, ist das wichtigste Problem, dem sich unser Land heute gegenübersieht?</t>
  </si>
  <si>
    <t>14_43_1</t>
  </si>
  <si>
    <t>14.43.1 offene Frage Detail, Gesellschaftsprobl. allg - genannt (1. oder 2.)</t>
  </si>
  <si>
    <t>Problem Gesellschaftsprobl. allg, Antworthäufigkeit ''genannt (1. oder 2.)''. Was glauben Sie, ist das wichtigste Problem, dem sich unser Land heute gegenübersieht?</t>
  </si>
  <si>
    <t>14_44_1</t>
  </si>
  <si>
    <t>14.44.1 offene Frage Detail, Tierschutz, Artenschutz - genannt (1. oder 2.)</t>
  </si>
  <si>
    <t>Problem Tierschutz, Artenschutz, Antworthäufigkeit ''genannt (1. oder 2.)''. Was glauben Sie, ist das wichtigste Problem, dem sich unser Land heute gegenübersieht?</t>
  </si>
  <si>
    <t>14_45_1</t>
  </si>
  <si>
    <t>14.45.1 offene Frage Detail, Materialismus - genannt (1. oder 2.)</t>
  </si>
  <si>
    <t>Problem Materialismus, Antworthäufigkeit ''genannt (1. oder 2.)''. Was glauben Sie, ist das wichtigste Problem, dem sich unser Land heute gegenübersieht?</t>
  </si>
  <si>
    <t>14_46_1</t>
  </si>
  <si>
    <t>14.46.1 offene Frage Detail, Suchtpraevention, Drogen - genannt (1. oder 2.)</t>
  </si>
  <si>
    <t>Problem Suchtpraevention, Drogen, Antworthäufigkeit ''genannt (1. oder 2.)''. Was glauben Sie, ist das wichtigste Problem, dem sich unser Land heute gegenübersieht?</t>
  </si>
  <si>
    <t>14_47_1</t>
  </si>
  <si>
    <t>14.47.1 offene Frage Detail, Waldsterben - genannt (1. oder 2.)</t>
  </si>
  <si>
    <t>Problem Waldsterben, Antworthäufigkeit ''genannt (1. oder 2.)''. Was glauben Sie, ist das wichtigste Problem, dem sich unser Land heute gegenübersieht?</t>
  </si>
  <si>
    <t>14_48_1</t>
  </si>
  <si>
    <t>14.48.1 offene Frage Detail, Familienpolitik - genannt (1. oder 2.)</t>
  </si>
  <si>
    <t>Problem Familienpolitik, Antworthäufigkeit ''genannt (1. oder 2.)''. Was glauben Sie, ist das wichtigste Problem, dem sich unser Land heute gegenübersieht?</t>
  </si>
  <si>
    <t>14_49_1</t>
  </si>
  <si>
    <t>14.49.1 offene Frage Detail, Finanzpolitik - genannt (1. oder 2.)</t>
  </si>
  <si>
    <t>Problem Finanzpolitik, Antworthäufigkeit ''genannt (1. oder 2.)''. Was glauben Sie, ist das wichtigste Problem, dem sich unser Land heute gegenübersieht?</t>
  </si>
  <si>
    <t>14_50_1</t>
  </si>
  <si>
    <t>14.50.1 offene Frage Detail, Terrorismus - genannt (1. oder 2.)</t>
  </si>
  <si>
    <t>Problem Terrorismus, Antworthäufigkeit ''genannt (1. oder 2.)''. Was glauben Sie, ist das wichtigste Problem, dem sich unser Land heute gegenübersieht?</t>
  </si>
  <si>
    <t>14_51_1</t>
  </si>
  <si>
    <t>14.51.1 offene Frage Detail, Preissteigerung durch Euro - genannt (1. oder 2.)</t>
  </si>
  <si>
    <t>Problem Preissteigerung durch Euro, Antworthäufigkeit ''genannt (1. oder 2.)''. Was glauben Sie, ist das wichtigste Problem, dem sich unser Land heute gegenübersieht?</t>
  </si>
  <si>
    <t>14_52_1</t>
  </si>
  <si>
    <t>14.52.1 offene Frage Detail, Forschung - genannt (1. oder 2.)</t>
  </si>
  <si>
    <t>Problem Forschung, Antworthäufigkeit ''genannt (1. oder 2.)''. Was glauben Sie, ist das wichtigste Problem, dem sich unser Land heute gegenübersieht?</t>
  </si>
  <si>
    <t>14_53_1</t>
  </si>
  <si>
    <t>14.53.1 offene Frage Detail, Gesundheitsreform - genannt (1. oder 2.)</t>
  </si>
  <si>
    <t>Problem Gesundheitsreform, Antworthäufigkeit ''genannt (1. oder 2.)''. Was glauben Sie, ist das wichtigste Problem, dem sich unser Land heute gegenübersieht?</t>
  </si>
  <si>
    <t>14_54_1</t>
  </si>
  <si>
    <t>14.54.1 offene Frage Detail, Alterung der Gesellschaft, Alterspyramide - genannt (1. oder 2.)</t>
  </si>
  <si>
    <t>Problem Alterung der Gesellschaft, Alterspyramide, Antworthäufigkeit ''genannt (1. oder 2.)''. Was glauben Sie, ist das wichtigste Problem, dem sich unser Land heute gegenübersieht?</t>
  </si>
  <si>
    <t>14_55_1</t>
  </si>
  <si>
    <t>14.55.1 offene Frage Detail, Praxisgebühr - genannt (1. oder 2.)</t>
  </si>
  <si>
    <t>Problem Praxisgebühr, Antworthäufigkeit ''genannt (1. oder 2.)''. Was glauben Sie, ist das wichtigste Problem, dem sich unser Land heute gegenübersieht?</t>
  </si>
  <si>
    <t>14_56_1</t>
  </si>
  <si>
    <t>14.56.1 offene Frage Detail, Verschmutzung von Luft und Wasser - genannt (1. oder 2.)</t>
  </si>
  <si>
    <t>Problem Verschmutzung von Luft und Wasser, Antworthäufigkeit ''genannt (1. oder 2.)''. Was glauben Sie, ist das wichtigste Problem, dem sich unser Land heute gegenübersieht?</t>
  </si>
  <si>
    <t>14_57_1</t>
  </si>
  <si>
    <t>14.57.1 offene Frage Detail, Probleme bei der Müllbeseitigung - genannt (1. oder 2.)</t>
  </si>
  <si>
    <t>Problem Probleme bei der Müllbeseitigung, Antworthäufigkeit ''genannt (1. oder 2.)''. Was glauben Sie, ist das wichtigste Problem, dem sich unser Land heute gegenübersieht?</t>
  </si>
  <si>
    <t>14_58_1</t>
  </si>
  <si>
    <t>14.58.1 offene Frage Detail, Reformen allgemein, Reformstau - genannt (1. oder 2.)</t>
  </si>
  <si>
    <t>Problem Reformen allgemein, Reformstau, Antworthäufigkeit ''genannt (1. oder 2.)''. Was glauben Sie, ist das wichtigste Problem, dem sich unser Land heute gegenübersieht?</t>
  </si>
  <si>
    <t>14_59_1</t>
  </si>
  <si>
    <t>14.59.1 offene Frage Detail, Klimawandel/globale Erwärmung/CO 3 - genannt (1. oder 2.)</t>
  </si>
  <si>
    <t>Problem Klimawandel/globale Erwärmung/CO 2, Antworthäufigkeit ''genannt (1. oder 2.)''. Was glauben Sie, ist das wichtigste Problem, dem sich unser Land heute gegenübersieht?</t>
  </si>
  <si>
    <t>14_60_1</t>
  </si>
  <si>
    <t>14.60.1 offene Frage Detail, Ozonloch - genannt (1. oder 2.)</t>
  </si>
  <si>
    <t>Problem Ozonloch, Antworthäufigkeit ''genannt (1. oder 2.)''. Was glauben Sie, ist das wichtigste Problem, dem sich unser Land heute gegenübersieht?</t>
  </si>
  <si>
    <t>14_61_1</t>
  </si>
  <si>
    <t>14.61.1 offene Frage Detail, Umweltkatastrophen, Naturkatastrophen - genannt (1. oder 2.)</t>
  </si>
  <si>
    <t>Problem Umweltkatastrophen, Naturkatastrophen, Antworthäufigkeit ''genannt (1. oder 2.)''. Was glauben Sie, ist das wichtigste Problem, dem sich unser Land heute gegenübersieht?</t>
  </si>
  <si>
    <t>14_62_1</t>
  </si>
  <si>
    <t>14.62.1 offene Frage Detail, Hochwasserschutz - genannt (1. oder 2.)</t>
  </si>
  <si>
    <t>Problem Hochwasserschutz, Antworthäufigkeit ''genannt (1. oder 2.)''. Was glauben Sie, ist das wichtigste Problem, dem sich unser Land heute gegenübersieht?</t>
  </si>
  <si>
    <t>14_63_1</t>
  </si>
  <si>
    <t>14.63.1 offene Frage Detail, Gentechnik - genannt (1. oder 2.)</t>
  </si>
  <si>
    <t>Problem Gentechnik, Antworthäufigkeit ''genannt (1. oder 2.)''. Was glauben Sie, ist das wichtigste Problem, dem sich unser Land heute gegenübersieht?</t>
  </si>
  <si>
    <t>14_64_1</t>
  </si>
  <si>
    <t>14.64.1 offene Frage Detail, Religion - genannt (1. oder 2.)</t>
  </si>
  <si>
    <t>Problem Religion, Antworthäufigkeit ''genannt (1. oder 2.)''. Was glauben Sie, ist das wichtigste Problem, dem sich unser Land heute gegenübersieht?</t>
  </si>
  <si>
    <t>14_65_1</t>
  </si>
  <si>
    <t>14.65.1 offene Frage Detail, Probleme mit / durch Lebensmittel - genannt (1. oder 2.)</t>
  </si>
  <si>
    <t>Problem Probleme mit / durch Lebensmittel, Antworthäufigkeit ''genannt (1. oder 2.)''. Was glauben Sie, ist das wichtigste Problem, dem sich unser Land heute gegenübersieht?</t>
  </si>
  <si>
    <t>14_66_1</t>
  </si>
  <si>
    <t>14.66.1 offene Frage Detail, Eurokrise / Finanzkrise Europas - genannt (1. oder 2.)</t>
  </si>
  <si>
    <t>Problem Eurokrise / Finanzkrise Europas, Antworthäufigkeit ''genannt (1. oder 2.)''. Was glauben Sie, ist das wichtigste Problem, dem sich unser Land heute gegenübersieht?</t>
  </si>
  <si>
    <t>14_67_1</t>
  </si>
  <si>
    <t>14.67.1 offene Frage Detail, Gesundheitssystem / -wesen - genannt (1. oder 2.)</t>
  </si>
  <si>
    <t>Problem Gesundheitssystem / -wesen, Antworthäufigkeit ''genannt (1. oder 2.)''. Was glauben Sie, ist das wichtigste Problem, dem sich unser Land heute gegenübersieht?</t>
  </si>
  <si>
    <t>14_68_1</t>
  </si>
  <si>
    <t>14.68.1 offene Frage Detail, Finanzielle Probleme allgemein - genannt (1. oder 2.)</t>
  </si>
  <si>
    <t>Problem Finanzielle Probleme allgemein, Antworthäufigkeit ''genannt (1. oder 2.)''. Was glauben Sie, ist das wichtigste Problem, dem sich unser Land heute gegenübersieht?</t>
  </si>
  <si>
    <t>14_69_1</t>
  </si>
  <si>
    <t>14.69.1 offene Frage Detail, Datenschutz - genannt (1. oder 2.)</t>
  </si>
  <si>
    <t>Problem Datenschutz, Antworthäufigkeit ''genannt (1. oder 2.)''. Was glauben Sie, ist das wichtigste Problem, dem sich unser Land heute gegenübersieht?</t>
  </si>
  <si>
    <t>14_70_1</t>
  </si>
  <si>
    <t>14.70.1 offene Frage Detail, Kinderarmut - genannt (1. oder 2.)</t>
  </si>
  <si>
    <t>Problem Kinderarmut, Antworthäufigkeit ''genannt (1. oder 2.)''. Was glauben Sie, ist das wichtigste Problem, dem sich unser Land heute gegenübersieht?</t>
  </si>
  <si>
    <t>14_71_1</t>
  </si>
  <si>
    <t>14.71.1 offene Frage Detail, Altersarmut - genannt (1. oder 2.)</t>
  </si>
  <si>
    <t>Problem Altersarmut, Antworthäufigkeit ''genannt (1. oder 2.)''. Was glauben Sie, ist das wichtigste Problem, dem sich unser Land heute gegenübersieht?</t>
  </si>
  <si>
    <t>14_72_1</t>
  </si>
  <si>
    <t>14.72.1 offene Frage Detail, Probleme mit Griechenland - genannt (1. oder 2.)</t>
  </si>
  <si>
    <t>Problem Probleme mit Griechenland, Antworthäufigkeit ''genannt (1. oder 2.)''. Was glauben Sie, ist das wichtigste Problem, dem sich unser Land heute gegenübersieht?</t>
  </si>
  <si>
    <t>14_73_1</t>
  </si>
  <si>
    <t>14.73.1 offene Frage Detail, Arbeitslosigkeit, Mangel an Arbeitsplätzen - genannt (1. oder 2.)</t>
  </si>
  <si>
    <t>Problem Arbeitslosigkeit, Mangel an Arbeitsplätzen, Antworthäufigkeit ''genannt (1. oder 2.)''. Was glauben Sie, ist das wichtigste Problem, dem sich unser Land heute gegenübersieht?</t>
  </si>
  <si>
    <t>14_74_1</t>
  </si>
  <si>
    <t>14.74.1 offene Frage Detail, keine Probleme - genannt (1. oder 2.)</t>
  </si>
  <si>
    <t>Problem keine Probleme, Antworthäufigkeit ''genannt (1. oder 2.)''. Was glauben Sie, ist das wichtigste Problem, dem sich unser Land heute gegenübersieht?</t>
  </si>
  <si>
    <t>14_75_1</t>
  </si>
  <si>
    <t>14.75.1 offene Frage Detail, sonstiges - genannt (1. oder 2.)</t>
  </si>
  <si>
    <t>Problem sonstiges, Antworthäufigkeit ''genannt (1. oder 2.)''. Was glauben Sie, ist das wichtigste Problem, dem sich unser Land heute gegenübersieht?</t>
  </si>
  <si>
    <t>14_76_1</t>
  </si>
  <si>
    <t>14.76.1 offene Frage Detail, weiß nicht, keine Angabe - genannt (1. oder 2.)</t>
  </si>
  <si>
    <t>Problem weiß nicht, keine Angabe, Antworthäufigkeit ''genannt (1. oder 2.)''. Was glauben Sie, ist das wichtigste Problem, dem sich unser Land heute gegenübersieht?</t>
  </si>
  <si>
    <t>15_1_1</t>
  </si>
  <si>
    <t>15.1.1 Gruppen offene Frage, Arbeitsmarkt(-politik) - genannt (1. oder 2.)</t>
  </si>
  <si>
    <t>Problem Arbeitsmarkt(-politik), Antworthäufigkeit ''genannt (1. oder 2.)''. Was glauben Sie, ist das wichtigste Problem, dem sich unser Land heute gegenübersieht?</t>
  </si>
  <si>
    <t>15_2_1</t>
  </si>
  <si>
    <t>15.2.1 Gruppen offene Frage, Vertrauensverlust Politik - genannt (1. oder 2.)</t>
  </si>
  <si>
    <t>Problem Vertrauensverlust Politik, Antworthäufigkeit ''genannt (1. oder 2.)''. Was glauben Sie, ist das wichtigste Problem, dem sich unser Land heute gegenübersieht?</t>
  </si>
  <si>
    <t>15_3_1</t>
  </si>
  <si>
    <t>15.3.1 Gruppen offene Frage, Renten-/Sozialpolitik - genannt (1. oder 2.)</t>
  </si>
  <si>
    <t>Problem Renten-/Sozialpolitik, Antworthäufigkeit ''genannt (1. oder 2.)''. Was glauben Sie, ist das wichtigste Problem, dem sich unser Land heute gegenübersieht?</t>
  </si>
  <si>
    <t>15_4_1</t>
  </si>
  <si>
    <t>15.4.1 Gruppen offene Frage, Umweltschutz - genannt (1. oder 2.)</t>
  </si>
  <si>
    <t>15_5_1</t>
  </si>
  <si>
    <t>15.5.1 Gruppen offene Frage, Ausländer/Asylanten allg., Migration - genannt (1. oder 2.)</t>
  </si>
  <si>
    <t>Problem Ausländer/Asylanten allg., Migration, Antworthäufigkeit ''genannt (1. oder 2.)''. Was glauben Sie, ist das wichtigste Problem, dem sich unser Land heute gegenübersieht?</t>
  </si>
  <si>
    <t>15_6_1</t>
  </si>
  <si>
    <t>15.6.1 Gruppen offene Frage, Kriminalität, Frieden/Sicherheit - genannt (1. oder 2.)</t>
  </si>
  <si>
    <t>Problem Kriminalität, Frieden/Sicherheit, Antworthäufigkeit ''genannt (1. oder 2.)''. Was glauben Sie, ist das wichtigste Problem, dem sich unser Land heute gegenübersieht?</t>
  </si>
  <si>
    <t>15_7_1</t>
  </si>
  <si>
    <t>15.7.1 Gruppen offene Frage, Soziale Gerechtigkeit, soziale Aspekte, soziale Sicherung - genannt (1. oder 2.)</t>
  </si>
  <si>
    <t>Problem Soziale Gerechtigkeit, soziale Aspekte, soziale Sicherung, Antworthäufigkeit ''genannt (1. oder 2.)''. Was glauben Sie, ist das wichtigste Problem, dem sich unser Land heute gegenübersieht?</t>
  </si>
  <si>
    <t>15_8_1</t>
  </si>
  <si>
    <t>15.8.1 Gruppen offene Frage, Wirtschaftslage, Wirtschafts-/Finanzpolitik - genannt (1. oder 2.)</t>
  </si>
  <si>
    <t>Problem Wirtschaftslage, Wirtschafts-/Finanzpolitik, Antworthäufigkeit ''genannt (1. oder 2.)''. Was glauben Sie, ist das wichtigste Problem, dem sich unser Land heute gegenübersieht?</t>
  </si>
  <si>
    <t>15_9_1</t>
  </si>
  <si>
    <t>15.9.1 Gruppen offene Frage, Gesundheitspolitik - genannt (1. oder 2.)</t>
  </si>
  <si>
    <t>15_10_1</t>
  </si>
  <si>
    <t>15.10.1 Gruppen offene Frage, Sicherheitspolitische Aspekte - genannt (1. oder 2.)</t>
  </si>
  <si>
    <t>Problem Sicherheitspolitische Aspekte, Antworthäufigkeit ''genannt (1. oder 2.)''. Was glauben Sie, ist das wichtigste Problem, dem sich unser Land heute gegenübersieht?</t>
  </si>
  <si>
    <t>15_11_1</t>
  </si>
  <si>
    <t>15.11.1 Gruppen offene Frage, Steuern - genannt (1. oder 2.)</t>
  </si>
  <si>
    <t>15_12_1</t>
  </si>
  <si>
    <t>15.12.1 Gruppen offene Frage, Verkehr - genannt (1. oder 2.)</t>
  </si>
  <si>
    <t>15_13_1</t>
  </si>
  <si>
    <t>15.13.1 Gruppen offene Frage, Bildungspolitik - genannt (1. oder 2.)</t>
  </si>
  <si>
    <t>15_14_1</t>
  </si>
  <si>
    <t>15.14.1 Gruppen offene Frage, Innenpolitik - genannt (1. oder 2.)</t>
  </si>
  <si>
    <t>Problem Innenpolitik, Antworthäufigkeit ''genannt (1. oder 2.)''. Was glauben Sie, ist das wichtigste Problem, dem sich unser Land heute gegenübersieht?</t>
  </si>
  <si>
    <t xml:space="preserve"> , Antworthäufigkeit ''''. </t>
  </si>
  <si>
    <t>41_1_1</t>
  </si>
  <si>
    <t>41.1.1 Wohlfühlen in Deutschland  - ausgesprochen wohl</t>
  </si>
  <si>
    <t>Befinden , Antworthäufigkeit ''ausgesprochen wohl''. Wenn Sie einmal an das Leben bei uns in der Bundesrepublik denken: Wie wohl fühlen Sie sich hier in Deutschland?</t>
  </si>
  <si>
    <t>41_1_2</t>
  </si>
  <si>
    <t>41.1.2 Wohlfühlen in Deutschland  - ziemlich wohl</t>
  </si>
  <si>
    <t>Befinden , Antworthäufigkeit ''ziemlich wohl''. Wenn Sie einmal an das Leben bei uns in der Bundesrepublik denken: Wie wohl fühlen Sie sich hier in Deutschland?</t>
  </si>
  <si>
    <t>41_1_3</t>
  </si>
  <si>
    <t>41.1.3 Wohlfühlen in Deutschland  - nicht so wohl</t>
  </si>
  <si>
    <t>Befinden , Antworthäufigkeit ''nicht so wohl''. Wenn Sie einmal an das Leben bei uns in der Bundesrepublik denken: Wie wohl fühlen Sie sich hier in Deutschland?</t>
  </si>
  <si>
    <t>41_1_4</t>
  </si>
  <si>
    <t>41.1.4 Wohlfühlen in Deutschland  - ausgesprochen unwohl</t>
  </si>
  <si>
    <t>Befinden , Antworthäufigkeit ''ausgesprochen unwohl''. Wenn Sie einmal an das Leben bei uns in der Bundesrepublik denken: Wie wohl fühlen Sie sich hier in Deutschland?</t>
  </si>
  <si>
    <t>41_1_5</t>
  </si>
  <si>
    <t>41.1.5 Wohlfühlen in Deutschland  - weiß nicht so recht</t>
  </si>
  <si>
    <t>Befinden , Antworthäufigkeit ''weiß nicht so recht''. Wenn Sie einmal an das Leben bei uns in der Bundesrepublik denken: Wie wohl fühlen Sie sich hier in Deutschland?</t>
  </si>
  <si>
    <t>41_1_6</t>
  </si>
  <si>
    <t>41.1.6 Wohlfühlen in Deutschland  - KA</t>
  </si>
  <si>
    <t>Befinden , Antworthäufigkeit ''KA''. Wenn Sie einmal an das Leben bei uns in der Bundesrepublik denken: Wie wohl fühlen Sie sich hier in Deutschland?</t>
  </si>
  <si>
    <t>42_1_1</t>
  </si>
  <si>
    <t xml:space="preserve">42.1.1 Zufriedenheit Wohnsituation  - sehr zufrieden </t>
  </si>
  <si>
    <t>Wohnsituation , Antworthäufigkeit ''sehr zufrieden ''. Ich bin mit meiner derzeitigen Wohnsituation …</t>
  </si>
  <si>
    <t>42_1_2</t>
  </si>
  <si>
    <t xml:space="preserve">42.1.2 Zufriedenheit Wohnsituation  - zufrieden </t>
  </si>
  <si>
    <t>Wohnsituation , Antworthäufigkeit ''zufrieden ''. Ich bin mit meiner derzeitigen Wohnsituation …</t>
  </si>
  <si>
    <t>42_1_3</t>
  </si>
  <si>
    <t>42.1.3 Zufriedenheit Wohnsituation  - teils/teils</t>
  </si>
  <si>
    <t>Wohnsituation , Antworthäufigkeit ''teils/teils''. Ich bin mit meiner derzeitigen Wohnsituation …</t>
  </si>
  <si>
    <t>42_1_4</t>
  </si>
  <si>
    <t>42.1.4 Zufriedenheit Wohnsituation  - eher unzufrieden</t>
  </si>
  <si>
    <t>Wohnsituation , Antworthäufigkeit ''eher unzufrieden''. Ich bin mit meiner derzeitigen Wohnsituation …</t>
  </si>
  <si>
    <t>42_1_5</t>
  </si>
  <si>
    <t>42.1.5 Zufriedenheit Wohnsituation  - sehr unzufrieden</t>
  </si>
  <si>
    <t>Wohnsituation , Antworthäufigkeit ''sehr unzufrieden''. Ich bin mit meiner derzeitigen Wohnsituation …</t>
  </si>
  <si>
    <t>42.1.5 Zufriedenheit Wohnsituation  - Weiß nicht/keine Angabe</t>
  </si>
  <si>
    <t>Wohnsituation , Antworthäufigkeit ''Weiß nicht/keine Angabe''. Ich bin mit meiner derzeitigen Wohnsituation …</t>
  </si>
  <si>
    <t>43_1_1</t>
  </si>
  <si>
    <t>43.1.1 Bekanntheit Begriff nachhaltige Entwicklung - ja, schon davon gehört</t>
  </si>
  <si>
    <t>Begriff nachhaltige Entwicklung, Antworthäufigkeit ''ja, schon davon gehört''. Als Leitbild für den Umweltschutz taucht gelegentlich der Begriff der nachhaltigen Entwicklung auf. In der englischen Sprache wird der Begriff sustainable development verwendet. Haben Sie von dem Begriff der nachhaltigen Entwicklung schon gehört oder haben Sie davon noch nichts gehört?</t>
  </si>
  <si>
    <t>43_1_2</t>
  </si>
  <si>
    <t>43.1.2 Bekanntheit Begriff nachhaltige Entwicklung - nein, noch nichts davon gehört</t>
  </si>
  <si>
    <t>Begriff nachhaltige Entwicklung, Antworthäufigkeit ''nein, noch nichts davon gehört''. Als Leitbild für den Umweltschutz taucht gelegentlich der Begriff der nachhaltigen Entwicklung auf. In der englischen Sprache wird der Begriff sustainable development verwendet. Haben Sie von dem Begriff der nachhaltigen Entwicklung schon gehört oder haben Sie davon noch nichts gehört?</t>
  </si>
  <si>
    <t>43_1_3</t>
  </si>
  <si>
    <t>43.1.3 Bekanntheit Begriff nachhaltige Entwicklung - weiß nicht</t>
  </si>
  <si>
    <t>Begriff nachhaltige Entwicklung, Antworthäufigkeit ''weiß nicht''. Als Leitbild für den Umweltschutz taucht gelegentlich der Begriff der nachhaltigen Entwicklung auf. In der englischen Sprache wird der Begriff sustainable development verwendet. Haben Sie von dem Begriff der nachhaltigen Entwicklung schon gehört oder haben Sie davon noch nichts gehört?</t>
  </si>
  <si>
    <t>43_1_4</t>
  </si>
  <si>
    <t>43.1.4 Bekanntheit Begriff nachhaltige Entwicklung - KA</t>
  </si>
  <si>
    <t>Begriff nachhaltige Entwicklung, Antworthäufigkeit ''KA''. Als Leitbild für den Umweltschutz taucht gelegentlich der Begriff der nachhaltigen Entwicklung auf. In der englischen Sprache wird der Begriff sustainable development verwendet. Haben Sie von dem Begriff der nachhaltigen Entwicklung schon gehört oder haben Sie davon noch nichts gehört?</t>
  </si>
  <si>
    <t>44_1_1</t>
  </si>
  <si>
    <t>44.1.1 Umweltsiegel - Aufdruck Blauer Engel</t>
  </si>
  <si>
    <t>Zeichen, Antworthäufigkeit ''Aufdruck Blauer Engel''. Woran erkennen sie, ob ein Produkt umweltfreundlich ist?</t>
  </si>
  <si>
    <t>44_1_2</t>
  </si>
  <si>
    <t>44.1.2 Umweltsiegel - Aufschrift umweltfreundlich</t>
  </si>
  <si>
    <t>Zeichen, Antworthäufigkeit ''Aufschrift umweltfreundlich''. Woran erkennen sie, ob ein Produkt umweltfreundlich ist?</t>
  </si>
  <si>
    <t>44_1_3</t>
  </si>
  <si>
    <t>44.1.3 Umweltsiegel - Aufschrift Öko</t>
  </si>
  <si>
    <t>Zeichen, Antworthäufigkeit ''Aufschrift Öko''. Woran erkennen sie, ob ein Produkt umweltfreundlich ist?</t>
  </si>
  <si>
    <t>44_1_4</t>
  </si>
  <si>
    <t>44.1.4 Umweltsiegel - Aufschrift Bio</t>
  </si>
  <si>
    <t>Zeichen, Antworthäufigkeit ''Aufschrift Bio''. Woran erkennen sie, ob ein Produkt umweltfreundlich ist?</t>
  </si>
  <si>
    <t>44_1_5</t>
  </si>
  <si>
    <t>44.1.5 Umweltsiegel - weiß nicht</t>
  </si>
  <si>
    <t>Zeichen, Antworthäufigkeit ''weiß nicht''. Woran erkennen sie, ob ein Produkt umweltfreundlich ist?</t>
  </si>
  <si>
    <t>44_1_6</t>
  </si>
  <si>
    <t>44.1.6 Umweltsiegel - KA</t>
  </si>
  <si>
    <t>Zeichen, Antworthäufigkeit ''KA''. Woran erkennen sie, ob ein Produkt umweltfreundlich ist?</t>
  </si>
  <si>
    <t>45_1_1</t>
  </si>
  <si>
    <t xml:space="preserve">45.1.1 Umweltsiegel BioSiegel (dt.) - ja </t>
  </si>
  <si>
    <t xml:space="preserve"> BioSiegel (dt.), Antworthäufigkeit ''ja ''. Im Folgenden sehen Sie bestimmte Zeichen und Siegel. Bitte geben Sie jeweils an, ob sie diese kennen</t>
  </si>
  <si>
    <t>45_1_2</t>
  </si>
  <si>
    <t xml:space="preserve">45.1.2 Umweltsiegel BioSiegel (dt.) - nein </t>
  </si>
  <si>
    <t>Zeichen BioSiegel (dt.), Antworthäufigkeit ''nein ''. Im Folgenden sehen Sie bestimmte Zeichen und Siegel. Bitte geben Sie jeweils an, ob sie diese kennen</t>
  </si>
  <si>
    <t>45_1_3</t>
  </si>
  <si>
    <t>45.1.3 Umweltsiegel BioSiegel (dt.) - weiß nicht</t>
  </si>
  <si>
    <t>Zeichen BioSiegel (dt.), Antworthäufigkeit ''weiß nicht''. Im Folgenden sehen Sie bestimmte Zeichen und Siegel. Bitte geben Sie jeweils an, ob sie diese kennen</t>
  </si>
  <si>
    <t>45_2_1</t>
  </si>
  <si>
    <t xml:space="preserve">45.2.1 Umweltsiegel Blauer Engel - ja </t>
  </si>
  <si>
    <t>Zeichen Blauer Engel, Antworthäufigkeit ''ja ''. Im Folgenden sehen Sie bestimmte Zeichen und Siegel. Bitte geben Sie jeweils an, ob sie diese kennen</t>
  </si>
  <si>
    <t>45_2_2</t>
  </si>
  <si>
    <t xml:space="preserve">45.2.2 Umweltsiegel Blauer Engel - nein </t>
  </si>
  <si>
    <t>Zeichen Blauer Engel, Antworthäufigkeit ''nein ''. Im Folgenden sehen Sie bestimmte Zeichen und Siegel. Bitte geben Sie jeweils an, ob sie diese kennen</t>
  </si>
  <si>
    <t>45_2_3</t>
  </si>
  <si>
    <t>45.2.3 Umweltsiegel Blauer Engel - weiß nicht</t>
  </si>
  <si>
    <t>Zeichen Blauer Engel, Antworthäufigkeit ''weiß nicht''. Im Folgenden sehen Sie bestimmte Zeichen und Siegel. Bitte geben Sie jeweils an, ob sie diese kennen</t>
  </si>
  <si>
    <t>45_3_1</t>
  </si>
  <si>
    <t xml:space="preserve">45.3.1 Umweltsiegel Transfair Siegel / Fairtrade - ja </t>
  </si>
  <si>
    <t>Zeichen Transfair Siegel / Fairtrade, Antworthäufigkeit ''ja ''. Im Folgenden sehen Sie bestimmte Zeichen und Siegel. Bitte geben Sie jeweils an, ob sie diese kennen</t>
  </si>
  <si>
    <t>45_3_2</t>
  </si>
  <si>
    <t xml:space="preserve">45.3.2 Umweltsiegel Transfair Siegel / Fairtrade - nein </t>
  </si>
  <si>
    <t>Zeichen Transfair Siegel / Fairtrade, Antworthäufigkeit ''nein ''. Im Folgenden sehen Sie bestimmte Zeichen und Siegel. Bitte geben Sie jeweils an, ob sie diese kennen</t>
  </si>
  <si>
    <t>45_3_3</t>
  </si>
  <si>
    <t>45.3.3 Umweltsiegel Transfair Siegel / Fairtrade - weiß nicht</t>
  </si>
  <si>
    <t>Zeichen Transfair Siegel / Fairtrade, Antworthäufigkeit ''weiß nicht''. Im Folgenden sehen Sie bestimmte Zeichen und Siegel. Bitte geben Sie jeweils an, ob sie diese kennen</t>
  </si>
  <si>
    <t>45_4_1</t>
  </si>
  <si>
    <t xml:space="preserve">45.4.1 Umweltsiegel FSC Zeichen - ja </t>
  </si>
  <si>
    <t>Zeichen FSC Zeichen, Antworthäufigkeit ''ja ''. Im Folgenden sehen Sie bestimmte Zeichen und Siegel. Bitte geben Sie jeweils an, ob sie diese kennen</t>
  </si>
  <si>
    <t>45_4_2</t>
  </si>
  <si>
    <t xml:space="preserve">45.4.2 Umweltsiegel FSC Zeichen - nein </t>
  </si>
  <si>
    <t>Zeichen FSC Zeichen, Antworthäufigkeit ''nein ''. Im Folgenden sehen Sie bestimmte Zeichen und Siegel. Bitte geben Sie jeweils an, ob sie diese kennen</t>
  </si>
  <si>
    <t>45_4_3</t>
  </si>
  <si>
    <t>45.4.3 Umweltsiegel FSC Zeichen - weiß nicht</t>
  </si>
  <si>
    <t>Zeichen FSC Zeichen, Antworthäufigkeit ''weiß nicht''. Im Folgenden sehen Sie bestimmte Zeichen und Siegel. Bitte geben Sie jeweils an, ob sie diese kennen</t>
  </si>
  <si>
    <t>45_5_1</t>
  </si>
  <si>
    <t xml:space="preserve">45.5.1 Umweltsiegel Energieeffizienzklassen - ja </t>
  </si>
  <si>
    <t>Zeichen Energieeffizienzklassen, Antworthäufigkeit ''ja ''. Im Folgenden sehen Sie bestimmte Zeichen und Siegel. Bitte geben Sie jeweils an, ob sie diese kennen</t>
  </si>
  <si>
    <t>45_5_2</t>
  </si>
  <si>
    <t xml:space="preserve">45.5.2 Umweltsiegel Energieeffizienzklassen - nein </t>
  </si>
  <si>
    <t>Zeichen Energieeffizienzklassen, Antworthäufigkeit ''nein ''. Im Folgenden sehen Sie bestimmte Zeichen und Siegel. Bitte geben Sie jeweils an, ob sie diese kennen</t>
  </si>
  <si>
    <t>45_5_3</t>
  </si>
  <si>
    <t>45.5.3 Umweltsiegel Energieeffizienzklassen - weiß nicht</t>
  </si>
  <si>
    <t>Zeichen Energieeffizienzklassen, Antworthäufigkeit ''weiß nicht''. Im Folgenden sehen Sie bestimmte Zeichen und Siegel. Bitte geben Sie jeweils an, ob sie diese kennen</t>
  </si>
  <si>
    <t>45_6_1</t>
  </si>
  <si>
    <t xml:space="preserve">45.6.1 Umweltsiegel PEFC - ja </t>
  </si>
  <si>
    <t>Zeichen PEFC, Antworthäufigkeit ''ja ''. Im Folgenden sehen Sie bestimmte Zeichen und Siegel. Bitte geben Sie jeweils an, ob sie diese kennen</t>
  </si>
  <si>
    <t>45_6_2</t>
  </si>
  <si>
    <t xml:space="preserve">45.6.2 Umweltsiegel PEFC - nein </t>
  </si>
  <si>
    <t>Zeichen PEFC, Antworthäufigkeit ''nein ''. Im Folgenden sehen Sie bestimmte Zeichen und Siegel. Bitte geben Sie jeweils an, ob sie diese kennen</t>
  </si>
  <si>
    <t>45_6_3</t>
  </si>
  <si>
    <t>45.6.3 Umweltsiegel PEFC - weiß nicht</t>
  </si>
  <si>
    <t>Zeichen PEFC, Antworthäufigkeit ''weiß nicht''. Im Folgenden sehen Sie bestimmte Zeichen und Siegel. Bitte geben Sie jeweils an, ob sie diese kennen</t>
  </si>
  <si>
    <t>45_7_1</t>
  </si>
  <si>
    <t xml:space="preserve">45.7.1 Umweltsiegel MSC Marine Stewardship council - ja </t>
  </si>
  <si>
    <t>Zeichen MSC Marine Stewardship council, Antworthäufigkeit ''ja ''. Im Folgenden sehen Sie bestimmte Zeichen und Siegel. Bitte geben Sie jeweils an, ob sie diese kennen</t>
  </si>
  <si>
    <t>45_7_2</t>
  </si>
  <si>
    <t xml:space="preserve">45.7.2 Umweltsiegel MSC Marine Stewardship council - nein </t>
  </si>
  <si>
    <t>Zeichen MSC Marine Stewardship council, Antworthäufigkeit ''nein ''. Im Folgenden sehen Sie bestimmte Zeichen und Siegel. Bitte geben Sie jeweils an, ob sie diese kennen</t>
  </si>
  <si>
    <t>45_7_3</t>
  </si>
  <si>
    <t>45.7.3 Umweltsiegel MSC Marine Stewardship council - weiß nicht</t>
  </si>
  <si>
    <t>Zeichen MSC Marine Stewardship council, Antworthäufigkeit ''weiß nicht''. Im Folgenden sehen Sie bestimmte Zeichen und Siegel. Bitte geben Sie jeweils an, ob sie diese kennen</t>
  </si>
  <si>
    <t>45_8_1</t>
  </si>
  <si>
    <t xml:space="preserve">45.8.1 Umweltsiegel EU Bio-Siegel - ja </t>
  </si>
  <si>
    <t>Zeichen EU Bio-Siegel, Antworthäufigkeit ''ja ''. Im Folgenden sehen Sie bestimmte Zeichen und Siegel. Bitte geben Sie jeweils an, ob sie diese kennen</t>
  </si>
  <si>
    <t>45_8_2</t>
  </si>
  <si>
    <t xml:space="preserve">45.8.2 Umweltsiegel EU Bio-Siegel - nein </t>
  </si>
  <si>
    <t>Zeichen EU Bio-Siegel, Antworthäufigkeit ''nein ''. Im Folgenden sehen Sie bestimmte Zeichen und Siegel. Bitte geben Sie jeweils an, ob sie diese kennen</t>
  </si>
  <si>
    <t>45_8_3</t>
  </si>
  <si>
    <t>45.8.3 Umweltsiegel EU Bio-Siegel - weiß nicht</t>
  </si>
  <si>
    <t>Zeichen EU Bio-Siegel, Antworthäufigkeit ''weiß nicht''. Im Folgenden sehen Sie bestimmte Zeichen und Siegel. Bitte geben Sie jeweils an, ob sie diese kennen</t>
  </si>
  <si>
    <t>45_9_1</t>
  </si>
  <si>
    <t xml:space="preserve">45.9.1 Umweltsiegel EU Ecolable - ja </t>
  </si>
  <si>
    <t>Zeichen EU Ecolable, Antworthäufigkeit ''ja ''. Im Folgenden sehen Sie bestimmte Zeichen und Siegel. Bitte geben Sie jeweils an, ob sie diese kennen</t>
  </si>
  <si>
    <t>45_9_2</t>
  </si>
  <si>
    <t xml:space="preserve">45.9.2 Umweltsiegel EU Ecolable - nein </t>
  </si>
  <si>
    <t>Zeichen EU Ecolable, Antworthäufigkeit ''nein ''. Im Folgenden sehen Sie bestimmte Zeichen und Siegel. Bitte geben Sie jeweils an, ob sie diese kennen</t>
  </si>
  <si>
    <t>45_9_3</t>
  </si>
  <si>
    <t>45.9.3 Umweltsiegel EU Ecolable - weiß nicht</t>
  </si>
  <si>
    <t>Zeichen EU Ecolable, Antworthäufigkeit ''weiß nicht''. Im Folgenden sehen Sie bestimmte Zeichen und Siegel. Bitte geben Sie jeweils an, ob sie diese kennen</t>
  </si>
  <si>
    <t>45_10_1</t>
  </si>
  <si>
    <t xml:space="preserve">45.10.1 Umweltsiegel GOTS - ja </t>
  </si>
  <si>
    <t>Zeichen GOTS, Antworthäufigkeit ''ja ''. Im Folgenden sehen Sie bestimmte Zeichen und Siegel. Bitte geben Sie jeweils an, ob sie diese kennen</t>
  </si>
  <si>
    <t>45_10_2</t>
  </si>
  <si>
    <t xml:space="preserve">45.10.2 Umweltsiegel GOTS - nein </t>
  </si>
  <si>
    <t>Zeichen GOTS, Antworthäufigkeit ''nein ''. Im Folgenden sehen Sie bestimmte Zeichen und Siegel. Bitte geben Sie jeweils an, ob sie diese kennen</t>
  </si>
  <si>
    <t>45_10_3</t>
  </si>
  <si>
    <t>45.10.3 Umweltsiegel GOTS - weiß nicht</t>
  </si>
  <si>
    <t>Zeichen GOTS, Antworthäufigkeit ''weiß nicht''. Im Folgenden sehen Sie bestimmte Zeichen und Siegel. Bitte geben Sie jeweils an, ob sie diese kennen</t>
  </si>
  <si>
    <t>46_1_1</t>
  </si>
  <si>
    <t>46.1.1 Wahrscheinlichkeit zukünftiger Ereignisse Trinkwasser knapp - wird bestimmt eintreffen</t>
  </si>
  <si>
    <t xml:space="preserve">Ereignis Trinkwasser knapp, Antworthäufigkeit ''wird bestimmt eintreffen''. Für wie wahrscheinlich halten Sie es, dass folgende Ereignisse im Zeitraum der nächsten 20 bis 50 Jahre eintreffen? </t>
  </si>
  <si>
    <t>46_1_2</t>
  </si>
  <si>
    <t>46.1.2 Wahrscheinlichkeit zukünftiger Ereignisse Trinkwasser knapp - wird wahrscheinlich eintreffen</t>
  </si>
  <si>
    <t xml:space="preserve">Ereignis Trinkwasser knapp, Antworthäufigkeit ''wird wahrscheinlich eintreffen''. Für wie wahrscheinlich halten Sie es, dass folgende Ereignisse im Zeitraum der nächsten 20 bis 50 Jahre eintreffen? </t>
  </si>
  <si>
    <t>46_1_3</t>
  </si>
  <si>
    <t>46.1.3 Wahrscheinlichkeit zukünftiger Ereignisse Trinkwasser knapp - wird eher nicht eintreffen</t>
  </si>
  <si>
    <t xml:space="preserve">Ereignis Trinkwasser knapp, Antworthäufigkeit ''wird eher nicht eintreffen''. Für wie wahrscheinlich halten Sie es, dass folgende Ereignisse im Zeitraum der nächsten 20 bis 50 Jahre eintreffen? </t>
  </si>
  <si>
    <t>46_1_4</t>
  </si>
  <si>
    <t>46.1.4 Wahrscheinlichkeit zukünftiger Ereignisse Trinkwasser knapp - wird nicht eintreffen</t>
  </si>
  <si>
    <t xml:space="preserve">Ereignis Trinkwasser knapp, Antworthäufigkeit ''wird nicht eintreffen''. Für wie wahrscheinlich halten Sie es, dass folgende Ereignisse im Zeitraum der nächsten 20 bis 50 Jahre eintreffen? </t>
  </si>
  <si>
    <t>46_1_5</t>
  </si>
  <si>
    <t>46.1.5 Wahrscheinlichkeit zukünftiger Ereignisse Trinkwasser knapp - KA</t>
  </si>
  <si>
    <t xml:space="preserve">Ereignis Trinkwasser knapp, Antworthäufigkeit ''KA''. Für wie wahrscheinlich halten Sie es, dass folgende Ereignisse im Zeitraum der nächsten 20 bis 50 Jahre eintreffen? </t>
  </si>
  <si>
    <t>46_2_1</t>
  </si>
  <si>
    <t>46.2.1 Wahrscheinlichkeit zukünftiger Ereignisse Kernenergie Ausstieg - wird bestimmt eintreffen</t>
  </si>
  <si>
    <t xml:space="preserve">Ereignis Kernenergie Ausstieg, Antworthäufigkeit ''wird bestimmt eintreffen''. Für wie wahrscheinlich halten Sie es, dass folgende Ereignisse im Zeitraum der nächsten 20 bis 50 Jahre eintreffen? </t>
  </si>
  <si>
    <t>46_2_2</t>
  </si>
  <si>
    <t>46.2.2 Wahrscheinlichkeit zukünftiger Ereignisse Kernenergie Ausstieg - wird wahrscheinlich eintreffen</t>
  </si>
  <si>
    <t xml:space="preserve">Ereignis Kernenergie Ausstieg, Antworthäufigkeit ''wird wahrscheinlich eintreffen''. Für wie wahrscheinlich halten Sie es, dass folgende Ereignisse im Zeitraum der nächsten 20 bis 50 Jahre eintreffen? </t>
  </si>
  <si>
    <t>46_2_3</t>
  </si>
  <si>
    <t>46.2.3 Wahrscheinlichkeit zukünftiger Ereignisse Kernenergie Ausstieg - wird eher nicht eintreffen</t>
  </si>
  <si>
    <t xml:space="preserve">Ereignis Kernenergie Ausstieg, Antworthäufigkeit ''wird eher nicht eintreffen''. Für wie wahrscheinlich halten Sie es, dass folgende Ereignisse im Zeitraum der nächsten 20 bis 50 Jahre eintreffen? </t>
  </si>
  <si>
    <t>46_2_4</t>
  </si>
  <si>
    <t>46.2.4 Wahrscheinlichkeit zukünftiger Ereignisse Kernenergie Ausstieg - wird nicht eintreffen</t>
  </si>
  <si>
    <t xml:space="preserve">Ereignis Kernenergie Ausstieg, Antworthäufigkeit ''wird nicht eintreffen''. Für wie wahrscheinlich halten Sie es, dass folgende Ereignisse im Zeitraum der nächsten 20 bis 50 Jahre eintreffen? </t>
  </si>
  <si>
    <t>46_2_5</t>
  </si>
  <si>
    <t>46.2.5 Wahrscheinlichkeit zukünftiger Ereignisse Kernenergie Ausstieg - KA</t>
  </si>
  <si>
    <t xml:space="preserve">Ereignis Kernenergie Ausstieg, Antworthäufigkeit ''KA''. Für wie wahrscheinlich halten Sie es, dass folgende Ereignisse im Zeitraum der nächsten 20 bis 50 Jahre eintreffen? </t>
  </si>
  <si>
    <t>46_3_1</t>
  </si>
  <si>
    <t>46.3.1 Wahrscheinlichkeit zukünftiger Ereignisse Krieg um Rohstoffe - wird bestimmt eintreffen</t>
  </si>
  <si>
    <t xml:space="preserve">Ereignis Krieg um Rohstoffe, Antworthäufigkeit ''wird bestimmt eintreffen''. Für wie wahrscheinlich halten Sie es, dass folgende Ereignisse im Zeitraum der nächsten 20 bis 50 Jahre eintreffen? </t>
  </si>
  <si>
    <t>46_3_2</t>
  </si>
  <si>
    <t>46.3.2 Wahrscheinlichkeit zukünftiger Ereignisse Krieg um Rohstoffe - wird wahrscheinlich eintreffen</t>
  </si>
  <si>
    <t xml:space="preserve">Ereignis Krieg um Rohstoffe, Antworthäufigkeit ''wird wahrscheinlich eintreffen''. Für wie wahrscheinlich halten Sie es, dass folgende Ereignisse im Zeitraum der nächsten 20 bis 50 Jahre eintreffen? </t>
  </si>
  <si>
    <t>46_3_3</t>
  </si>
  <si>
    <t>46.3.3 Wahrscheinlichkeit zukünftiger Ereignisse Krieg um Rohstoffe - wird eher nicht eintreffen</t>
  </si>
  <si>
    <t xml:space="preserve">Ereignis Krieg um Rohstoffe, Antworthäufigkeit ''wird eher nicht eintreffen''. Für wie wahrscheinlich halten Sie es, dass folgende Ereignisse im Zeitraum der nächsten 20 bis 50 Jahre eintreffen? </t>
  </si>
  <si>
    <t>46_3_4</t>
  </si>
  <si>
    <t>46.3.4 Wahrscheinlichkeit zukünftiger Ereignisse Krieg um Rohstoffe - wird nicht eintreffen</t>
  </si>
  <si>
    <t xml:space="preserve">Ereignis Krieg um Rohstoffe, Antworthäufigkeit ''wird nicht eintreffen''. Für wie wahrscheinlich halten Sie es, dass folgende Ereignisse im Zeitraum der nächsten 20 bis 50 Jahre eintreffen? </t>
  </si>
  <si>
    <t>46_3_5</t>
  </si>
  <si>
    <t>46.3.5 Wahrscheinlichkeit zukünftiger Ereignisse Krieg um Rohstoffe - KA</t>
  </si>
  <si>
    <t xml:space="preserve">Ereignis Krieg um Rohstoffe, Antworthäufigkeit ''KA''. Für wie wahrscheinlich halten Sie es, dass folgende Ereignisse im Zeitraum der nächsten 20 bis 50 Jahre eintreffen? </t>
  </si>
  <si>
    <t>46_4_1</t>
  </si>
  <si>
    <t>46.4.1 Wahrscheinlichkeit zukünftiger Ereignisse Mehr Flug-Fernreisen - wird bestimmt eintreffen</t>
  </si>
  <si>
    <t xml:space="preserve">Ereignis Mehr Flug-Fernreisen, Antworthäufigkeit ''wird bestimmt eintreffen''. Für wie wahrscheinlich halten Sie es, dass folgende Ereignisse im Zeitraum der nächsten 20 bis 50 Jahre eintreffen? </t>
  </si>
  <si>
    <t>46_4_2</t>
  </si>
  <si>
    <t>46.4.2 Wahrscheinlichkeit zukünftiger Ereignisse Mehr Flug-Fernreisen - wird wahrscheinlich eintreffen</t>
  </si>
  <si>
    <t xml:space="preserve">Ereignis Mehr Flug-Fernreisen, Antworthäufigkeit ''wird wahrscheinlich eintreffen''. Für wie wahrscheinlich halten Sie es, dass folgende Ereignisse im Zeitraum der nächsten 20 bis 50 Jahre eintreffen? </t>
  </si>
  <si>
    <t>46_4_3</t>
  </si>
  <si>
    <t>46.4.3 Wahrscheinlichkeit zukünftiger Ereignisse Mehr Flug-Fernreisen - wird eher nicht eintreffen</t>
  </si>
  <si>
    <t xml:space="preserve">Ereignis Mehr Flug-Fernreisen, Antworthäufigkeit ''wird eher nicht eintreffen''. Für wie wahrscheinlich halten Sie es, dass folgende Ereignisse im Zeitraum der nächsten 20 bis 50 Jahre eintreffen? </t>
  </si>
  <si>
    <t>46_4_4</t>
  </si>
  <si>
    <t>46.4.4 Wahrscheinlichkeit zukünftiger Ereignisse Mehr Flug-Fernreisen - wird nicht eintreffen</t>
  </si>
  <si>
    <t xml:space="preserve">Ereignis Mehr Flug-Fernreisen, Antworthäufigkeit ''wird nicht eintreffen''. Für wie wahrscheinlich halten Sie es, dass folgende Ereignisse im Zeitraum der nächsten 20 bis 50 Jahre eintreffen? </t>
  </si>
  <si>
    <t>46_4_5</t>
  </si>
  <si>
    <t>46.4.5 Wahrscheinlichkeit zukünftiger Ereignisse Mehr Flug-Fernreisen - KA</t>
  </si>
  <si>
    <t xml:space="preserve">Ereignis Mehr Flug-Fernreisen, Antworthäufigkeit ''KA''. Für wie wahrscheinlich halten Sie es, dass folgende Ereignisse im Zeitraum der nächsten 20 bis 50 Jahre eintreffen? </t>
  </si>
  <si>
    <t>46_5_1</t>
  </si>
  <si>
    <t>46.5.1 Wahrscheinlichkeit zukünftiger Ereignisse Zunehmend Bio-Landwirtschaft - wird bestimmt eintreffen</t>
  </si>
  <si>
    <t xml:space="preserve">Ereignis Zunehmend Bio-Landwirtschaft, Antworthäufigkeit ''wird bestimmt eintreffen''. Für wie wahrscheinlich halten Sie es, dass folgende Ereignisse im Zeitraum der nächsten 20 bis 50 Jahre eintreffen? </t>
  </si>
  <si>
    <t>46_5_2</t>
  </si>
  <si>
    <t>46.5.2 Wahrscheinlichkeit zukünftiger Ereignisse Zunehmend Bio-Landwirtschaft - wird wahrscheinlich eintreffen</t>
  </si>
  <si>
    <t xml:space="preserve">Ereignis Zunehmend Bio-Landwirtschaft, Antworthäufigkeit ''wird wahrscheinlich eintreffen''. Für wie wahrscheinlich halten Sie es, dass folgende Ereignisse im Zeitraum der nächsten 20 bis 50 Jahre eintreffen? </t>
  </si>
  <si>
    <t>46_5_3</t>
  </si>
  <si>
    <t>46.5.3 Wahrscheinlichkeit zukünftiger Ereignisse Zunehmend Bio-Landwirtschaft - wird eher nicht eintreffen</t>
  </si>
  <si>
    <t xml:space="preserve">Ereignis Zunehmend Bio-Landwirtschaft, Antworthäufigkeit ''wird eher nicht eintreffen''. Für wie wahrscheinlich halten Sie es, dass folgende Ereignisse im Zeitraum der nächsten 20 bis 50 Jahre eintreffen? </t>
  </si>
  <si>
    <t>46_5_4</t>
  </si>
  <si>
    <t>46.5.4 Wahrscheinlichkeit zukünftiger Ereignisse Zunehmend Bio-Landwirtschaft - wird nicht eintreffen</t>
  </si>
  <si>
    <t xml:space="preserve">Ereignis Zunehmend Bio-Landwirtschaft, Antworthäufigkeit ''wird nicht eintreffen''. Für wie wahrscheinlich halten Sie es, dass folgende Ereignisse im Zeitraum der nächsten 20 bis 50 Jahre eintreffen? </t>
  </si>
  <si>
    <t>46_5_5</t>
  </si>
  <si>
    <t>46.5.5 Wahrscheinlichkeit zukünftiger Ereignisse Zunehmend Bio-Landwirtschaft - KA</t>
  </si>
  <si>
    <t xml:space="preserve">Ereignis Zunehmend Bio-Landwirtschaft, Antworthäufigkeit ''KA''. Für wie wahrscheinlich halten Sie es, dass folgende Ereignisse im Zeitraum der nächsten 20 bis 50 Jahre eintreffen? </t>
  </si>
  <si>
    <t>46_6_1</t>
  </si>
  <si>
    <t>46.6.1 Wahrscheinlichkeit zukünftiger Ereignisse 3L Auto wird Regelfall - wird bestimmt eintreffen</t>
  </si>
  <si>
    <t xml:space="preserve">Ereignis 3L Auto wird Regelfall, Antworthäufigkeit ''wird bestimmt eintreffen''. Für wie wahrscheinlich halten Sie es, dass folgende Ereignisse im Zeitraum der nächsten 20 bis 50 Jahre eintreffen? </t>
  </si>
  <si>
    <t>46_6_2</t>
  </si>
  <si>
    <t>46.6.2 Wahrscheinlichkeit zukünftiger Ereignisse 3L Auto wird Regelfall - wird wahrscheinlich eintreffen</t>
  </si>
  <si>
    <t xml:space="preserve">Ereignis 3L Auto wird Regelfall, Antworthäufigkeit ''wird wahrscheinlich eintreffen''. Für wie wahrscheinlich halten Sie es, dass folgende Ereignisse im Zeitraum der nächsten 20 bis 50 Jahre eintreffen? </t>
  </si>
  <si>
    <t>46_6_3</t>
  </si>
  <si>
    <t>46.6.3 Wahrscheinlichkeit zukünftiger Ereignisse 3L Auto wird Regelfall - wird eher nicht eintreffen</t>
  </si>
  <si>
    <t xml:space="preserve">Ereignis 3L Auto wird Regelfall, Antworthäufigkeit ''wird eher nicht eintreffen''. Für wie wahrscheinlich halten Sie es, dass folgende Ereignisse im Zeitraum der nächsten 20 bis 50 Jahre eintreffen? </t>
  </si>
  <si>
    <t>46_6_4</t>
  </si>
  <si>
    <t>46.6.4 Wahrscheinlichkeit zukünftiger Ereignisse 3L Auto wird Regelfall - wird nicht eintreffen</t>
  </si>
  <si>
    <t xml:space="preserve">Ereignis 3L Auto wird Regelfall, Antworthäufigkeit ''wird nicht eintreffen''. Für wie wahrscheinlich halten Sie es, dass folgende Ereignisse im Zeitraum der nächsten 20 bis 50 Jahre eintreffen? </t>
  </si>
  <si>
    <t>46_6_5</t>
  </si>
  <si>
    <t>46.6.5 Wahrscheinlichkeit zukünftiger Ereignisse 3L Auto wird Regelfall - KA</t>
  </si>
  <si>
    <t xml:space="preserve">Ereignis 3L Auto wird Regelfall, Antworthäufigkeit ''KA''. Für wie wahrscheinlich halten Sie es, dass folgende Ereignisse im Zeitraum der nächsten 20 bis 50 Jahre eintreffen? </t>
  </si>
  <si>
    <t>46_7_1</t>
  </si>
  <si>
    <t>46.7.1 Wahrscheinlichkeit zukünftiger Ereignisse Alternative Antriebesformen Autos - wird bestimmt eintreffen</t>
  </si>
  <si>
    <t xml:space="preserve">Ereignis Alternative Antriebesformen Autos, Antworthäufigkeit ''wird bestimmt eintreffen''. Für wie wahrscheinlich halten Sie es, dass folgende Ereignisse im Zeitraum der nächsten 20 bis 50 Jahre eintreffen? </t>
  </si>
  <si>
    <t>46_7_2</t>
  </si>
  <si>
    <t>46.7.2 Wahrscheinlichkeit zukünftiger Ereignisse Alternative Antriebesformen Autos - wird wahrscheinlich eintreffen</t>
  </si>
  <si>
    <t xml:space="preserve">Ereignis Alternative Antriebesformen Autos, Antworthäufigkeit ''wird wahrscheinlich eintreffen''. Für wie wahrscheinlich halten Sie es, dass folgende Ereignisse im Zeitraum der nächsten 20 bis 50 Jahre eintreffen? </t>
  </si>
  <si>
    <t>46_7_3</t>
  </si>
  <si>
    <t>46.7.3 Wahrscheinlichkeit zukünftiger Ereignisse Alternative Antriebesformen Autos - wird eher nicht eintreffen</t>
  </si>
  <si>
    <t xml:space="preserve">Ereignis Alternative Antriebesformen Autos, Antworthäufigkeit ''wird eher nicht eintreffen''. Für wie wahrscheinlich halten Sie es, dass folgende Ereignisse im Zeitraum der nächsten 20 bis 50 Jahre eintreffen? </t>
  </si>
  <si>
    <t>46_7_4</t>
  </si>
  <si>
    <t>46.7.4 Wahrscheinlichkeit zukünftiger Ereignisse Alternative Antriebesformen Autos - wird nicht eintreffen</t>
  </si>
  <si>
    <t xml:space="preserve">Ereignis Alternative Antriebesformen Autos, Antworthäufigkeit ''wird nicht eintreffen''. Für wie wahrscheinlich halten Sie es, dass folgende Ereignisse im Zeitraum der nächsten 20 bis 50 Jahre eintreffen? </t>
  </si>
  <si>
    <t>46_7_5</t>
  </si>
  <si>
    <t>46.7.5 Wahrscheinlichkeit zukünftiger Ereignisse Alternative Antriebesformen Autos - KA</t>
  </si>
  <si>
    <t xml:space="preserve">Ereignis Alternative Antriebesformen Autos, Antworthäufigkeit ''KA''. Für wie wahrscheinlich halten Sie es, dass folgende Ereignisse im Zeitraum der nächsten 20 bis 50 Jahre eintreffen? </t>
  </si>
  <si>
    <t>46_8_1</t>
  </si>
  <si>
    <t>46.8.1 Wahrscheinlichkeit zukünftiger Ereignisse mehr globale Umweltverschmutzung - wird bestimmt eintreffen</t>
  </si>
  <si>
    <t xml:space="preserve">Ereignis mehr globale Umweltverschmutzung, Antworthäufigkeit ''wird bestimmt eintreffen''. Für wie wahrscheinlich halten Sie es, dass folgende Ereignisse im Zeitraum der nächsten 20 bis 50 Jahre eintreffen? </t>
  </si>
  <si>
    <t>46_8_2</t>
  </si>
  <si>
    <t>46.8.2 Wahrscheinlichkeit zukünftiger Ereignisse mehr globale Umweltverschmutzung - wird wahrscheinlich eintreffen</t>
  </si>
  <si>
    <t xml:space="preserve">Ereignis mehr globale Umweltverschmutzung, Antworthäufigkeit ''wird wahrscheinlich eintreffen''. Für wie wahrscheinlich halten Sie es, dass folgende Ereignisse im Zeitraum der nächsten 20 bis 50 Jahre eintreffen? </t>
  </si>
  <si>
    <t>46_8_3</t>
  </si>
  <si>
    <t>46.8.3 Wahrscheinlichkeit zukünftiger Ereignisse mehr globale Umweltverschmutzung - wird eher nicht eintreffen</t>
  </si>
  <si>
    <t xml:space="preserve">Ereignis mehr globale Umweltverschmutzung, Antworthäufigkeit ''wird eher nicht eintreffen''. Für wie wahrscheinlich halten Sie es, dass folgende Ereignisse im Zeitraum der nächsten 20 bis 50 Jahre eintreffen? </t>
  </si>
  <si>
    <t>46_8_4</t>
  </si>
  <si>
    <t>46.8.4 Wahrscheinlichkeit zukünftiger Ereignisse mehr globale Umweltverschmutzung - wird nicht eintreffen</t>
  </si>
  <si>
    <t xml:space="preserve">Ereignis mehr globale Umweltverschmutzung, Antworthäufigkeit ''wird nicht eintreffen''. Für wie wahrscheinlich halten Sie es, dass folgende Ereignisse im Zeitraum der nächsten 20 bis 50 Jahre eintreffen? </t>
  </si>
  <si>
    <t>46_8_5</t>
  </si>
  <si>
    <t>46.8.5 Wahrscheinlichkeit zukünftiger Ereignisse mehr globale Umweltverschmutzung - KA</t>
  </si>
  <si>
    <t xml:space="preserve">Ereignis mehr globale Umweltverschmutzung, Antworthäufigkeit ''KA''. Für wie wahrscheinlich halten Sie es, dass folgende Ereignisse im Zeitraum der nächsten 20 bis 50 Jahre eintreffen? </t>
  </si>
  <si>
    <t>46_9a_1</t>
  </si>
  <si>
    <t>46.9a.1 Wahrscheinlichkeit zukünftiger Ereignisse Erwärmung des Klimas - wird bestimmt eintreffen</t>
  </si>
  <si>
    <t xml:space="preserve">Ereignis Erwärmung des Klimas, Antworthäufigkeit ''wird bestimmt eintreffen''. Für wie wahrscheinlich halten Sie es, dass folgende Ereignisse im Zeitraum der nächsten 20 bis 50 Jahre eintreffen? </t>
  </si>
  <si>
    <t>46_9a_2</t>
  </si>
  <si>
    <t>46.9a.2 Wahrscheinlichkeit zukünftiger Ereignisse Erwärmung des Klimas - wird wahrscheinlich eintreffen</t>
  </si>
  <si>
    <t xml:space="preserve">Ereignis Erwärmung des Klimas, Antworthäufigkeit ''wird wahrscheinlich eintreffen''. Für wie wahrscheinlich halten Sie es, dass folgende Ereignisse im Zeitraum der nächsten 20 bis 50 Jahre eintreffen? </t>
  </si>
  <si>
    <t>46_9a_3</t>
  </si>
  <si>
    <t>46.9a.3 Wahrscheinlichkeit zukünftiger Ereignisse Erwärmung des Klimas - wird eher nicht eintreffen</t>
  </si>
  <si>
    <t xml:space="preserve">Ereignis Erwärmung des Klimas, Antworthäufigkeit ''wird eher nicht eintreffen''. Für wie wahrscheinlich halten Sie es, dass folgende Ereignisse im Zeitraum der nächsten 20 bis 50 Jahre eintreffen? </t>
  </si>
  <si>
    <t>46_9a_4</t>
  </si>
  <si>
    <t>46.9a.4 Wahrscheinlichkeit zukünftiger Ereignisse Erwärmung des Klimas - wird nicht eintreffen</t>
  </si>
  <si>
    <t xml:space="preserve">Ereignis Erwärmung des Klimas, Antworthäufigkeit ''wird nicht eintreffen''. Für wie wahrscheinlich halten Sie es, dass folgende Ereignisse im Zeitraum der nächsten 20 bis 50 Jahre eintreffen? </t>
  </si>
  <si>
    <t>46_9a_5</t>
  </si>
  <si>
    <t>46.9a.5 Wahrscheinlichkeit zukünftiger Ereignisse Erwärmung des Klimas - KA</t>
  </si>
  <si>
    <t xml:space="preserve">Ereignis Erwärmung des Klimas, Antworthäufigkeit ''KA''. Für wie wahrscheinlich halten Sie es, dass folgende Ereignisse im Zeitraum der nächsten 20 bis 50 Jahre eintreffen? </t>
  </si>
  <si>
    <t>46_9b_1</t>
  </si>
  <si>
    <t>46.9b.1 Wahrscheinlichkeit zukünftiger Ereignisse Ausstoß klimaschädlicher Gase - wird bestimmt eintreffen</t>
  </si>
  <si>
    <t xml:space="preserve">Ereignis Ausstoß klimaschädlicher Gase, Antworthäufigkeit ''wird bestimmt eintreffen''. Für wie wahrscheinlich halten Sie es, dass folgende Ereignisse im Zeitraum der nächsten 20 bis 50 Jahre eintreffen? </t>
  </si>
  <si>
    <t>46_9b_2</t>
  </si>
  <si>
    <t>46.9b.2 Wahrscheinlichkeit zukünftiger Ereignisse Ausstoß klimaschädlicher Gase - wird wahrscheinlich eintreffen</t>
  </si>
  <si>
    <t xml:space="preserve">Ereignis Ausstoß klimaschädlicher Gase, Antworthäufigkeit ''wird wahrscheinlich eintreffen''. Für wie wahrscheinlich halten Sie es, dass folgende Ereignisse im Zeitraum der nächsten 20 bis 50 Jahre eintreffen? </t>
  </si>
  <si>
    <t>46_9b_3</t>
  </si>
  <si>
    <t>46.9b.3 Wahrscheinlichkeit zukünftiger Ereignisse Ausstoß klimaschädlicher Gase - wird eher nicht eintreffen</t>
  </si>
  <si>
    <t xml:space="preserve">Ereignis Ausstoß klimaschädlicher Gase, Antworthäufigkeit ''wird eher nicht eintreffen''. Für wie wahrscheinlich halten Sie es, dass folgende Ereignisse im Zeitraum der nächsten 20 bis 50 Jahre eintreffen? </t>
  </si>
  <si>
    <t>46_9b_4</t>
  </si>
  <si>
    <t>46.9b.4 Wahrscheinlichkeit zukünftiger Ereignisse Ausstoß klimaschädlicher Gase - wird nicht eintreffen</t>
  </si>
  <si>
    <t xml:space="preserve">Ereignis Ausstoß klimaschädlicher Gase, Antworthäufigkeit ''wird nicht eintreffen''. Für wie wahrscheinlich halten Sie es, dass folgende Ereignisse im Zeitraum der nächsten 20 bis 50 Jahre eintreffen? </t>
  </si>
  <si>
    <t>46_9b_5</t>
  </si>
  <si>
    <t>46.9b.5 Wahrscheinlichkeit zukünftiger Ereignisse Ausstoß klimaschädlicher Gase - KA</t>
  </si>
  <si>
    <t xml:space="preserve">Ereignis Ausstoß klimaschädlicher Gase, Antworthäufigkeit ''KA''. Für wie wahrscheinlich halten Sie es, dass folgende Ereignisse im Zeitraum der nächsten 20 bis 50 Jahre eintreffen? </t>
  </si>
  <si>
    <t>46_10_1</t>
  </si>
  <si>
    <t>46.10.1 Wahrscheinlichkeit zukünftiger Ereignisse geklonte Menschen - wird bestimmt eintreffen</t>
  </si>
  <si>
    <t xml:space="preserve">Ereignis geklonte Menschen, Antworthäufigkeit ''wird bestimmt eintreffen''. Für wie wahrscheinlich halten Sie es, dass folgende Ereignisse im Zeitraum der nächsten 20 bis 50 Jahre eintreffen? </t>
  </si>
  <si>
    <t>46_10_2</t>
  </si>
  <si>
    <t>46.10.2 Wahrscheinlichkeit zukünftiger Ereignisse geklonte Menschen - wird wahrscheinlich eintreffen</t>
  </si>
  <si>
    <t xml:space="preserve">Ereignis geklonte Menschen, Antworthäufigkeit ''wird wahrscheinlich eintreffen''. Für wie wahrscheinlich halten Sie es, dass folgende Ereignisse im Zeitraum der nächsten 20 bis 50 Jahre eintreffen? </t>
  </si>
  <si>
    <t>46_10_3</t>
  </si>
  <si>
    <t>46.10.3 Wahrscheinlichkeit zukünftiger Ereignisse geklonte Menschen - wird eher nicht eintreffen</t>
  </si>
  <si>
    <t xml:space="preserve">Ereignis geklonte Menschen, Antworthäufigkeit ''wird eher nicht eintreffen''. Für wie wahrscheinlich halten Sie es, dass folgende Ereignisse im Zeitraum der nächsten 20 bis 50 Jahre eintreffen? </t>
  </si>
  <si>
    <t>46_10_4</t>
  </si>
  <si>
    <t>46.10.4 Wahrscheinlichkeit zukünftiger Ereignisse geklonte Menschen - wird nicht eintreffen</t>
  </si>
  <si>
    <t xml:space="preserve">Ereignis geklonte Menschen, Antworthäufigkeit ''wird nicht eintreffen''. Für wie wahrscheinlich halten Sie es, dass folgende Ereignisse im Zeitraum der nächsten 20 bis 50 Jahre eintreffen? </t>
  </si>
  <si>
    <t>46_10_5</t>
  </si>
  <si>
    <t>46.10.5 Wahrscheinlichkeit zukünftiger Ereignisse geklonte Menschen - KA</t>
  </si>
  <si>
    <t xml:space="preserve">Ereignis geklonte Menschen, Antworthäufigkeit ''KA''. Für wie wahrscheinlich halten Sie es, dass folgende Ereignisse im Zeitraum der nächsten 20 bis 50 Jahre eintreffen? </t>
  </si>
  <si>
    <t>46_11_1</t>
  </si>
  <si>
    <t>46.11.1 Wahrscheinlichkeit zukünftiger Ereignisse mehr internationale Ungleichheit - wird bestimmt eintreffen</t>
  </si>
  <si>
    <t xml:space="preserve">Ereignis mehr internationale Ungleichheit, Antworthäufigkeit ''wird bestimmt eintreffen''. Für wie wahrscheinlich halten Sie es, dass folgende Ereignisse im Zeitraum der nächsten 20 bis 50 Jahre eintreffen? </t>
  </si>
  <si>
    <t>46_11_2</t>
  </si>
  <si>
    <t>46.11.2 Wahrscheinlichkeit zukünftiger Ereignisse mehr internationale Ungleichheit - wird wahrscheinlich eintreffen</t>
  </si>
  <si>
    <t xml:space="preserve">Ereignis mehr internationale Ungleichheit, Antworthäufigkeit ''wird wahrscheinlich eintreffen''. Für wie wahrscheinlich halten Sie es, dass folgende Ereignisse im Zeitraum der nächsten 20 bis 50 Jahre eintreffen? </t>
  </si>
  <si>
    <t>46_11_3</t>
  </si>
  <si>
    <t>46.11.3 Wahrscheinlichkeit zukünftiger Ereignisse mehr internationale Ungleichheit - wird eher nicht eintreffen</t>
  </si>
  <si>
    <t xml:space="preserve">Ereignis mehr internationale Ungleichheit, Antworthäufigkeit ''wird eher nicht eintreffen''. Für wie wahrscheinlich halten Sie es, dass folgende Ereignisse im Zeitraum der nächsten 20 bis 50 Jahre eintreffen? </t>
  </si>
  <si>
    <t>46_11_4</t>
  </si>
  <si>
    <t>46.11.4 Wahrscheinlichkeit zukünftiger Ereignisse mehr internationale Ungleichheit - wird nicht eintreffen</t>
  </si>
  <si>
    <t xml:space="preserve">Ereignis mehr internationale Ungleichheit, Antworthäufigkeit ''wird nicht eintreffen''. Für wie wahrscheinlich halten Sie es, dass folgende Ereignisse im Zeitraum der nächsten 20 bis 50 Jahre eintreffen? </t>
  </si>
  <si>
    <t>46_11_5</t>
  </si>
  <si>
    <t>46.11.5 Wahrscheinlichkeit zukünftiger Ereignisse mehr internationale Ungleichheit - KA</t>
  </si>
  <si>
    <t xml:space="preserve">Ereignis mehr internationale Ungleichheit, Antworthäufigkeit ''KA''. Für wie wahrscheinlich halten Sie es, dass folgende Ereignisse im Zeitraum der nächsten 20 bis 50 Jahre eintreffen? </t>
  </si>
  <si>
    <t>Wie gefährlich ist die durch Industrie verursachte Luftverschmutzung Ihrer Meinung nach für Sie und Ihre Familie?</t>
  </si>
  <si>
    <t>Wie gefährlich ist die durch Autos verursachte Luftverschmutzung Ihrer Meinung nach für Sie und Ihre Familie?</t>
  </si>
  <si>
    <t>34.1a.1 Bereitschaft Engagement Umweltgruppe  - mache ich bereits</t>
  </si>
  <si>
    <t>34.1a.2 Bereitschaft Engagement Umweltgruppe  - ja, kann ich mir vorstellen</t>
  </si>
  <si>
    <t>34.1a.3 Bereitschaft Engagement Umweltgruppe  - nein, kann ich mir nicht vorstellen</t>
  </si>
  <si>
    <t>34.1a.4 Bereitschaft Engagement Umweltgruppe  - KA</t>
  </si>
  <si>
    <t>34.1b.1 Bereitschaft Engagement Umweltgruppe  - ja, auf jeden fall</t>
  </si>
  <si>
    <t>34.1b.2 Bereitschaft Engagement Umweltgruppe  - eher ja</t>
  </si>
  <si>
    <t>34.1b.3 Bereitschaft Engagement Umweltgruppe  - eher nein</t>
  </si>
  <si>
    <t>34.1b.4 Bereitschaft Engagement Umweltgruppe  - nein, auf keinen fall</t>
  </si>
  <si>
    <t>34.1b.5 Bereitschaft Engagement Umweltgruppe  - kann ich nicht sagen</t>
  </si>
  <si>
    <t>35.1a.1 Soziale Norm - das sehr gut finden</t>
  </si>
  <si>
    <t>35.1a.2 Soziale Norm - gut finden</t>
  </si>
  <si>
    <t>35.1a.3 Soziale Norm - wären sie eher zurückhaltend</t>
  </si>
  <si>
    <t>35.1a.4 Soziale Norm - oder wäre ihnen das egal?</t>
  </si>
  <si>
    <t>35.1a.5 Soziale Norm - KA</t>
  </si>
  <si>
    <t>35.1b.1 Soziale Norm - würden das sehr gut finden</t>
  </si>
  <si>
    <t>35.1b.2 Soziale Norm - würden das eher gut finden</t>
  </si>
  <si>
    <t>35.1b.3 Soziale Norm - wären eher zurueckhaltend</t>
  </si>
  <si>
    <t>35.1b.4 Soziale Norm - würden das eher schlecht finden</t>
  </si>
  <si>
    <t>35.1b.5 Soziale Norm - würden das sehr schlecht finden</t>
  </si>
  <si>
    <t>35.1b.6 Soziale Norm - KA</t>
  </si>
  <si>
    <t>35.1b.7 Soziale Norm - Würde das nicht interessierenes wäre ihnen egal</t>
  </si>
  <si>
    <t>36_2a_1</t>
  </si>
  <si>
    <t>36_2a_2</t>
  </si>
  <si>
    <t>36_2a_3</t>
  </si>
  <si>
    <t>36_2b_1</t>
  </si>
  <si>
    <t>Verhalten Sich an einer konkreten Aktion zum Schutz der Umwelt beteiligt, Antworthäufigkeit ''ja''. Geben Sie an, was Sie in den vergangenen 5 Jahren gemacht haben</t>
  </si>
  <si>
    <t>36_2b_2</t>
  </si>
  <si>
    <t>Verhalten Sich an einer konkreten Aktion zum Schutz der Umwelt beteiligt, Antworthäufigkeit ''nein''. Geben Sie an, was Sie in den vergangenen 5 Jahren gemacht haben</t>
  </si>
  <si>
    <t>36_2b_3</t>
  </si>
  <si>
    <t>Verhalten Sich an einer konkreten Aktion zum Schutz der Umwelt beteiligt, Antworthäufigkeit ''Weiß nicht''. Geben Sie an, was Sie in den vergangenen 5 Jahren gemacht haben</t>
  </si>
  <si>
    <t xml:space="preserve">Treffen die folgenden Verhaltensweisen auf Sie zu oder nicht? </t>
  </si>
  <si>
    <t>Ich engagiere mich aktiv für den Umwelt- und Klimaschutz</t>
  </si>
  <si>
    <t>Sich an einer konkreten Aktion zum Schutz der Umwelt beteiligt</t>
  </si>
  <si>
    <t>34.1c.1 Umweltverhalten  Engagement aktiv - ja, trifft zu</t>
  </si>
  <si>
    <t>34.1c.2 Umweltverhalten  Engagement aktiv - nein, trifft nicht zu</t>
  </si>
  <si>
    <t>34.1c.3 Umweltverhalten  Engagement aktiv - kann ich nicht sagen</t>
  </si>
  <si>
    <t>34.1d.1 Umweltverhalten  Engagement aktiv - ja</t>
  </si>
  <si>
    <t>34.1d.2 Umweltverhalten  Engagement aktiv - nein</t>
  </si>
  <si>
    <t>34.1d.3 Umweltverhalten  Engagement aktiv - Weiß nicht</t>
  </si>
  <si>
    <t>Itemformulierung 2018: "Ich engagiere mich aktiv für den Umwelt- und Naturschutz"</t>
  </si>
  <si>
    <t>Verhalten Ich engagiere mich aktiv für den Umwelt- und Klimaschutz, Antworthäufigkeit ''ja, trifft zu''. Treffen die folgenden Verhaltensweisen auf Sie zu oder nicht? / Im Folgenden geht es um weitere Verhaltensweisen. Bitte geben Sie an, ob das Folgende auf Sie persönlich zutrifft</t>
  </si>
  <si>
    <t>Verhalten Ich engagiere mich aktiv für den Umwelt- und Klimaschutz, Antworthäufigkeit ''nein, trifft nicht zu''. Treffen die folgenden Verhaltensweisen auf Sie zu oder nicht? / Im Folgenden geht es um weitere Verhaltensweisen. Bitte geben Sie an, ob das Folgende auf Sie persönlich zutrifft</t>
  </si>
  <si>
    <t>Verhalten Ich engagiere mich aktiv für den Umwelt- und Klimaschutz , Antworthäufigkeit ''kann ich nicht sagen''. Treffen die folgenden Verhaltensweisen auf Sie zu oder nicht? / Im Folgenden geht es um weitere Verhaltensweisen. Bitte geben Sie an, ob das Folgende auf Sie persönlich zutrifft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</si>
</sst>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4"/>
      <color theme="1"/>
      <name val="Calibri"/>
      <family val="2"/>
      <scheme val="minor"/>
    </font>
    <font>
      <sz val="11"/>
      <color rgb="FF000000"/>
      <name val="Calibri"/>
      <family val="2"/>
      <scheme val="minor"/>
    </font>
    <font>
      <sz val="11"/>
      <color rgb="FF000000"/>
      <name val="Calibri"/>
      <family val="2"/>
    </font>
    <font>
      <sz val="11"/>
      <name val="Calibri"/>
      <family val="2"/>
    </font>
    <font>
      <sz val="11"/>
      <color theme="1"/>
      <name val="Calibri"/>
      <family val="2"/>
    </font>
    <font>
      <i/>
      <sz val="11"/>
      <color theme="1"/>
      <name val="Calibri"/>
      <family val="2"/>
    </font>
    <font>
      <sz val="11"/>
      <name val="Calibri"/>
      <family val="2"/>
      <scheme val="minor"/>
    </font>
    <font>
      <sz val="11"/>
      <color theme="0" tint="-0.249977111117893"/>
      <name val="Calibri"/>
      <family val="2"/>
      <scheme val="minor"/>
    </font>
    <font>
      <b/>
      <sz val="12"/>
      <color theme="1"/>
      <name val="Calibri"/>
      <family val="2"/>
      <scheme val="minor"/>
    </font>
    <font>
      <b/>
      <sz val="12"/>
      <name val="Calibri"/>
      <family val="2"/>
      <scheme val="minor"/>
    </font>
    <font>
      <sz val="11"/>
      <color rgb="FFFF0000"/>
      <name val="Calibri"/>
      <family val="2"/>
      <scheme val="minor"/>
    </font>
    <font>
      <sz val="8"/>
      <name val="Calibri"/>
      <family val="2"/>
      <scheme val="minor"/>
    </font>
    <font>
      <b/>
      <sz val="9"/>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9" fontId="0" fillId="0" borderId="0" xfId="1" applyFont="1" applyFill="1"/>
    <xf numFmtId="9" fontId="2" fillId="0" borderId="0" xfId="1" applyFont="1" applyFill="1"/>
    <xf numFmtId="9" fontId="1" fillId="0" borderId="0" xfId="1" applyFont="1" applyFill="1"/>
    <xf numFmtId="9" fontId="0" fillId="0" borderId="0" xfId="1" applyFont="1" applyFill="1" applyBorder="1"/>
    <xf numFmtId="2" fontId="0" fillId="0" borderId="0" xfId="1" applyNumberFormat="1" applyFont="1" applyFill="1"/>
    <xf numFmtId="9" fontId="3" fillId="0" borderId="0" xfId="1" applyFont="1" applyFill="1"/>
    <xf numFmtId="9" fontId="12" fillId="0" borderId="0" xfId="1" applyFont="1" applyFill="1"/>
    <xf numFmtId="10" fontId="0" fillId="0" borderId="0" xfId="1" applyNumberFormat="1" applyFont="1" applyFill="1" applyBorder="1"/>
    <xf numFmtId="10" fontId="0" fillId="0" borderId="0" xfId="1" applyNumberFormat="1" applyFont="1" applyFill="1"/>
    <xf numFmtId="9" fontId="9" fillId="0" borderId="0" xfId="1" applyFont="1" applyFill="1"/>
    <xf numFmtId="164" fontId="0" fillId="0" borderId="0" xfId="1" applyNumberFormat="1" applyFont="1" applyFill="1"/>
    <xf numFmtId="0" fontId="8" fillId="0" borderId="0" xfId="0" applyFont="1"/>
    <xf numFmtId="0" fontId="9" fillId="0" borderId="0" xfId="0" applyFont="1"/>
    <xf numFmtId="0" fontId="0" fillId="0" borderId="0" xfId="0" applyAlignment="1">
      <alignment horizontal="left"/>
    </xf>
    <xf numFmtId="0" fontId="10" fillId="0" borderId="0" xfId="0" applyFont="1"/>
    <xf numFmtId="0" fontId="11" fillId="0" borderId="0" xfId="0" applyFont="1"/>
    <xf numFmtId="0" fontId="0" fillId="0" borderId="0" xfId="0" applyAlignment="1">
      <alignment vertical="center"/>
    </xf>
    <xf numFmtId="0" fontId="2" fillId="0" borderId="0" xfId="0" applyFont="1"/>
    <xf numFmtId="0" fontId="3" fillId="0" borderId="0" xfId="0" applyFont="1"/>
    <xf numFmtId="9" fontId="0" fillId="0" borderId="0" xfId="0" applyNumberFormat="1"/>
    <xf numFmtId="0" fontId="3" fillId="0" borderId="0" xfId="0" applyFont="1" applyAlignment="1">
      <alignment vertical="center"/>
    </xf>
    <xf numFmtId="0" fontId="4"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vertical="top"/>
    </xf>
    <xf numFmtId="0" fontId="5" fillId="0" borderId="0" xfId="0" applyFont="1"/>
    <xf numFmtId="10" fontId="0" fillId="0" borderId="0" xfId="0" applyNumberFormat="1"/>
    <xf numFmtId="16" fontId="0" fillId="0" borderId="0" xfId="0" applyNumberFormat="1"/>
    <xf numFmtId="0" fontId="6" fillId="0" borderId="0" xfId="0" applyFont="1"/>
    <xf numFmtId="0" fontId="0" fillId="0" borderId="1" xfId="0" applyBorder="1"/>
    <xf numFmtId="9" fontId="4" fillId="0" borderId="0" xfId="0" applyNumberFormat="1" applyFont="1"/>
    <xf numFmtId="1" fontId="14" fillId="0" borderId="0" xfId="1" applyNumberFormat="1" applyFont="1" applyFill="1"/>
    <xf numFmtId="1" fontId="14" fillId="0" borderId="0" xfId="1" applyNumberFormat="1" applyFont="1" applyFill="1" applyAlignment="1">
      <alignment horizontal="right"/>
    </xf>
    <xf numFmtId="9" fontId="0" fillId="0" borderId="0" xfId="1" applyFont="1" applyAlignment="1">
      <alignment vertical="top" wrapText="1"/>
    </xf>
    <xf numFmtId="9" fontId="0" fillId="0" borderId="0" xfId="1" applyFont="1" applyAlignment="1">
      <alignment vertical="center" wrapText="1"/>
    </xf>
  </cellXfs>
  <cellStyles count="2">
    <cellStyle name="Prozent" xfId="1" builtinId="5"/>
    <cellStyle name="Standard" xfId="0" builtinId="0"/>
  </cellStyles>
  <dxfs count="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CC6F8-DB11-46E1-927C-55A9B88A76D6}">
  <dimension ref="A1:Z2091"/>
  <sheetViews>
    <sheetView tabSelected="1" zoomScale="73" zoomScaleNormal="60" workbookViewId="0">
      <pane ySplit="1" topLeftCell="A1550" activePane="bottomLeft" state="frozen"/>
      <selection activeCell="J1" sqref="J1"/>
      <selection pane="bottomLeft" activeCell="H1568" sqref="H1568"/>
    </sheetView>
  </sheetViews>
  <sheetFormatPr baseColWidth="10" defaultColWidth="11.44140625" defaultRowHeight="15" customHeight="1" x14ac:dyDescent="0.3"/>
  <cols>
    <col min="2" max="2" width="22.44140625" customWidth="1"/>
    <col min="3" max="3" width="25.33203125" style="12" customWidth="1"/>
    <col min="4" max="4" width="43.6640625" style="12" customWidth="1"/>
    <col min="5" max="5" width="73" style="12" customWidth="1"/>
    <col min="6" max="6" width="26" customWidth="1"/>
    <col min="7" max="7" width="21.5546875" customWidth="1"/>
    <col min="8" max="8" width="16.6640625" customWidth="1"/>
    <col min="9" max="9" width="29.33203125" customWidth="1"/>
    <col min="10" max="10" width="7.44140625" style="1" customWidth="1"/>
    <col min="11" max="17" width="6.6640625" style="1" customWidth="1"/>
    <col min="18" max="18" width="7.33203125" style="1" customWidth="1"/>
    <col min="19" max="24" width="6.5546875" style="1" customWidth="1"/>
    <col min="25" max="25" width="93.109375" customWidth="1"/>
  </cols>
  <sheetData>
    <row r="1" spans="1:25" s="15" customFormat="1" ht="15.6" x14ac:dyDescent="0.3">
      <c r="A1" s="15" t="s">
        <v>0</v>
      </c>
      <c r="B1" s="15" t="s">
        <v>1</v>
      </c>
      <c r="C1" s="16" t="s">
        <v>2</v>
      </c>
      <c r="D1" s="16" t="s">
        <v>729</v>
      </c>
      <c r="E1" s="16" t="s">
        <v>3</v>
      </c>
      <c r="F1" s="15" t="s">
        <v>4</v>
      </c>
      <c r="G1" s="15" t="s">
        <v>5</v>
      </c>
      <c r="H1" s="15" t="s">
        <v>6</v>
      </c>
      <c r="I1" s="15" t="s">
        <v>7</v>
      </c>
      <c r="J1" s="32">
        <v>2022</v>
      </c>
      <c r="K1" s="32">
        <v>2020</v>
      </c>
      <c r="L1" s="32">
        <v>2019</v>
      </c>
      <c r="M1" s="33">
        <v>2018</v>
      </c>
      <c r="N1" s="33">
        <v>2016</v>
      </c>
      <c r="O1" s="32">
        <v>2014</v>
      </c>
      <c r="P1" s="32">
        <v>2012</v>
      </c>
      <c r="Q1" s="32">
        <v>2010</v>
      </c>
      <c r="R1" s="32">
        <v>2008</v>
      </c>
      <c r="S1" s="32">
        <v>2006</v>
      </c>
      <c r="T1" s="32">
        <v>2004</v>
      </c>
      <c r="U1" s="32">
        <v>2002</v>
      </c>
      <c r="V1" s="32">
        <v>2000</v>
      </c>
      <c r="W1" s="32">
        <v>1998</v>
      </c>
      <c r="X1" s="32">
        <v>1996</v>
      </c>
      <c r="Y1" s="15" t="s">
        <v>8</v>
      </c>
    </row>
    <row r="2" spans="1:25" s="18" customFormat="1" ht="17.25" customHeight="1" x14ac:dyDescent="0.35">
      <c r="A2" t="s">
        <v>840</v>
      </c>
      <c r="B2" t="s">
        <v>9</v>
      </c>
      <c r="C2" s="12" t="s">
        <v>10</v>
      </c>
      <c r="D2" s="12" t="s">
        <v>841</v>
      </c>
      <c r="E2" s="12" t="s">
        <v>842</v>
      </c>
      <c r="F2" s="17" t="s">
        <v>11</v>
      </c>
      <c r="G2" t="s">
        <v>733</v>
      </c>
      <c r="H2" t="s">
        <v>14</v>
      </c>
      <c r="I2" t="s">
        <v>12</v>
      </c>
      <c r="J2" s="1">
        <v>0.59424500000000002</v>
      </c>
      <c r="K2" s="1">
        <v>0.662161</v>
      </c>
      <c r="L2" s="1">
        <v>0.62723600000000002</v>
      </c>
      <c r="M2" s="1">
        <v>0.65034099999999995</v>
      </c>
      <c r="N2" s="1">
        <v>0.592302</v>
      </c>
      <c r="O2" s="1"/>
      <c r="P2" s="1"/>
      <c r="Q2" s="1"/>
      <c r="R2" s="1">
        <v>0.71166700000000005</v>
      </c>
      <c r="S2" s="1">
        <v>0.66731099999999999</v>
      </c>
      <c r="T2" s="1">
        <v>0.71459399999999995</v>
      </c>
      <c r="U2" s="1">
        <v>0.64778500000000006</v>
      </c>
      <c r="V2" s="1">
        <v>0.69353399999999998</v>
      </c>
      <c r="W2" s="1"/>
      <c r="X2" s="1"/>
      <c r="Y2" t="s">
        <v>826</v>
      </c>
    </row>
    <row r="3" spans="1:25" s="18" customFormat="1" ht="17.25" customHeight="1" x14ac:dyDescent="0.35">
      <c r="A3" t="s">
        <v>843</v>
      </c>
      <c r="B3" t="s">
        <v>9</v>
      </c>
      <c r="C3" s="12" t="s">
        <v>10</v>
      </c>
      <c r="D3" s="12" t="s">
        <v>844</v>
      </c>
      <c r="E3" s="12" t="s">
        <v>845</v>
      </c>
      <c r="F3" s="17" t="s">
        <v>11</v>
      </c>
      <c r="G3" t="s">
        <v>732</v>
      </c>
      <c r="H3" t="s">
        <v>14</v>
      </c>
      <c r="I3" t="s">
        <v>15</v>
      </c>
      <c r="J3" s="1">
        <v>0.32902799999999999</v>
      </c>
      <c r="K3" s="1">
        <v>0.281974</v>
      </c>
      <c r="L3" s="1">
        <v>0.31653700000000001</v>
      </c>
      <c r="M3" s="1">
        <v>0.29085899999999998</v>
      </c>
      <c r="N3" s="1">
        <v>0.33817999999999998</v>
      </c>
      <c r="O3" s="1"/>
      <c r="P3" s="1"/>
      <c r="Q3" s="1"/>
      <c r="R3" s="1">
        <v>0.26170300000000002</v>
      </c>
      <c r="S3" s="1">
        <v>0.28138400000000002</v>
      </c>
      <c r="T3" s="1">
        <v>0.25225399999999998</v>
      </c>
      <c r="U3" s="1">
        <v>0.302811</v>
      </c>
      <c r="V3" s="1">
        <v>0.27497300000000002</v>
      </c>
      <c r="W3" s="1"/>
      <c r="X3" s="1"/>
      <c r="Y3" t="s">
        <v>826</v>
      </c>
    </row>
    <row r="4" spans="1:25" s="18" customFormat="1" ht="17.25" customHeight="1" x14ac:dyDescent="0.35">
      <c r="A4" t="s">
        <v>846</v>
      </c>
      <c r="B4" t="s">
        <v>9</v>
      </c>
      <c r="C4" s="12" t="s">
        <v>10</v>
      </c>
      <c r="D4" s="12" t="s">
        <v>847</v>
      </c>
      <c r="E4" s="12" t="s">
        <v>848</v>
      </c>
      <c r="F4" s="17" t="s">
        <v>11</v>
      </c>
      <c r="G4" t="s">
        <v>732</v>
      </c>
      <c r="H4" t="s">
        <v>14</v>
      </c>
      <c r="I4" t="s">
        <v>16</v>
      </c>
      <c r="J4" s="1">
        <v>6.5583000000000002E-2</v>
      </c>
      <c r="K4" s="1">
        <v>4.8662999999999998E-2</v>
      </c>
      <c r="L4" s="1">
        <v>5.2512999999999997E-2</v>
      </c>
      <c r="M4" s="1">
        <v>4.8146000000000001E-2</v>
      </c>
      <c r="N4" s="1">
        <v>5.9581000000000002E-2</v>
      </c>
      <c r="O4" s="1"/>
      <c r="P4" s="1"/>
      <c r="Q4" s="1"/>
      <c r="R4" s="1">
        <v>2.3583E-2</v>
      </c>
      <c r="S4" s="1">
        <v>4.5848E-2</v>
      </c>
      <c r="T4" s="1">
        <v>2.9357000000000001E-2</v>
      </c>
      <c r="U4" s="1">
        <v>4.5997000000000003E-2</v>
      </c>
      <c r="V4" s="1">
        <v>2.3775999999999999E-2</v>
      </c>
      <c r="W4" s="1"/>
      <c r="X4" s="1"/>
      <c r="Y4" t="s">
        <v>826</v>
      </c>
    </row>
    <row r="5" spans="1:25" s="18" customFormat="1" ht="17.25" customHeight="1" x14ac:dyDescent="0.35">
      <c r="A5" t="s">
        <v>849</v>
      </c>
      <c r="B5" t="s">
        <v>9</v>
      </c>
      <c r="C5" s="12" t="s">
        <v>10</v>
      </c>
      <c r="D5" s="12" t="s">
        <v>850</v>
      </c>
      <c r="E5" s="12" t="s">
        <v>851</v>
      </c>
      <c r="F5" s="17" t="s">
        <v>11</v>
      </c>
      <c r="G5" t="s">
        <v>732</v>
      </c>
      <c r="H5" t="s">
        <v>14</v>
      </c>
      <c r="I5" t="s">
        <v>17</v>
      </c>
      <c r="J5" s="1">
        <v>6.4989999999999996E-3</v>
      </c>
      <c r="K5" s="1">
        <v>7.2020000000000001E-3</v>
      </c>
      <c r="L5" s="1">
        <v>1.8489999999999999E-3</v>
      </c>
      <c r="M5" s="1">
        <v>6.4879999999999998E-3</v>
      </c>
      <c r="N5" s="1">
        <v>6.2680000000000001E-3</v>
      </c>
      <c r="O5" s="1"/>
      <c r="P5" s="1"/>
      <c r="Q5" s="1"/>
      <c r="R5" s="1">
        <v>7.1199999999999996E-4</v>
      </c>
      <c r="S5" s="1">
        <v>5.457E-3</v>
      </c>
      <c r="T5" s="1">
        <v>3.7959999999999999E-3</v>
      </c>
      <c r="U5" s="1">
        <v>3.4069999999999999E-3</v>
      </c>
      <c r="V5" s="1">
        <v>1.9980000000000002E-3</v>
      </c>
      <c r="W5" s="1"/>
      <c r="X5" s="1"/>
      <c r="Y5" t="s">
        <v>826</v>
      </c>
    </row>
    <row r="6" spans="1:25" s="18" customFormat="1" ht="17.25" customHeight="1" x14ac:dyDescent="0.35">
      <c r="A6" t="s">
        <v>852</v>
      </c>
      <c r="B6" t="s">
        <v>9</v>
      </c>
      <c r="C6" s="12" t="s">
        <v>10</v>
      </c>
      <c r="D6" s="12" t="s">
        <v>853</v>
      </c>
      <c r="E6" s="12" t="s">
        <v>854</v>
      </c>
      <c r="F6" s="17" t="s">
        <v>11</v>
      </c>
      <c r="G6" t="s">
        <v>732</v>
      </c>
      <c r="H6" t="s">
        <v>14</v>
      </c>
      <c r="I6" t="s">
        <v>18</v>
      </c>
      <c r="J6" s="1">
        <v>4.6449999999999998E-3</v>
      </c>
      <c r="K6" s="1">
        <v>0</v>
      </c>
      <c r="L6" s="1">
        <v>1.8649999999999999E-3</v>
      </c>
      <c r="M6" s="1">
        <v>4.1660000000000004E-3</v>
      </c>
      <c r="N6" s="1">
        <v>3.669E-3</v>
      </c>
      <c r="O6" s="1"/>
      <c r="P6" s="1"/>
      <c r="Q6" s="1"/>
      <c r="R6" s="1">
        <v>7.1199999999999996E-4</v>
      </c>
      <c r="S6" s="1" t="s">
        <v>13</v>
      </c>
      <c r="T6" s="1" t="s">
        <v>13</v>
      </c>
      <c r="U6" s="1" t="s">
        <v>13</v>
      </c>
      <c r="V6" s="1">
        <v>5.7190000000000001E-3</v>
      </c>
      <c r="W6" s="1"/>
      <c r="X6" s="1"/>
      <c r="Y6" t="s">
        <v>826</v>
      </c>
    </row>
    <row r="7" spans="1:25" s="18" customFormat="1" ht="17.25" customHeight="1" x14ac:dyDescent="0.35">
      <c r="A7" t="s">
        <v>855</v>
      </c>
      <c r="B7" t="s">
        <v>9</v>
      </c>
      <c r="C7" s="12" t="s">
        <v>10</v>
      </c>
      <c r="D7" s="12" t="s">
        <v>856</v>
      </c>
      <c r="E7" s="12" t="s">
        <v>857</v>
      </c>
      <c r="F7" s="17" t="s">
        <v>11</v>
      </c>
      <c r="G7" t="s">
        <v>732</v>
      </c>
      <c r="H7" t="s">
        <v>822</v>
      </c>
      <c r="I7" t="s">
        <v>12</v>
      </c>
      <c r="J7" s="1">
        <v>0.435778</v>
      </c>
      <c r="K7" s="1">
        <v>0.441214</v>
      </c>
      <c r="L7" s="1">
        <v>0.32875100000000002</v>
      </c>
      <c r="M7" s="1">
        <v>0.31764100000000001</v>
      </c>
      <c r="N7" s="1">
        <v>0.32704699999999998</v>
      </c>
      <c r="O7" s="1"/>
      <c r="P7" s="1"/>
      <c r="Q7" s="1"/>
      <c r="R7" s="1">
        <v>0.56194299999999997</v>
      </c>
      <c r="S7" s="1">
        <v>0.74608200000000002</v>
      </c>
      <c r="T7" s="1">
        <v>0.75312500000000004</v>
      </c>
      <c r="U7" s="1">
        <v>0.70936200000000005</v>
      </c>
      <c r="V7" s="1">
        <v>0.59903899999999999</v>
      </c>
      <c r="W7" s="1"/>
      <c r="X7" s="1"/>
      <c r="Y7" t="s">
        <v>827</v>
      </c>
    </row>
    <row r="8" spans="1:25" s="18" customFormat="1" ht="17.25" customHeight="1" x14ac:dyDescent="0.35">
      <c r="A8" t="s">
        <v>858</v>
      </c>
      <c r="B8" t="s">
        <v>9</v>
      </c>
      <c r="C8" s="12" t="s">
        <v>10</v>
      </c>
      <c r="D8" s="12" t="s">
        <v>859</v>
      </c>
      <c r="E8" s="12" t="s">
        <v>860</v>
      </c>
      <c r="F8" s="17" t="s">
        <v>11</v>
      </c>
      <c r="G8" t="s">
        <v>732</v>
      </c>
      <c r="H8" t="s">
        <v>822</v>
      </c>
      <c r="I8" t="s">
        <v>15</v>
      </c>
      <c r="J8" s="1">
        <v>0.468914</v>
      </c>
      <c r="K8" s="1">
        <v>0.44925199999999998</v>
      </c>
      <c r="L8" s="1">
        <v>0.52440399999999998</v>
      </c>
      <c r="M8" s="1">
        <v>0.53445100000000001</v>
      </c>
      <c r="N8" s="1">
        <v>0.51819000000000004</v>
      </c>
      <c r="O8" s="1"/>
      <c r="P8" s="1"/>
      <c r="Q8" s="1"/>
      <c r="R8" s="1">
        <v>0.37068800000000002</v>
      </c>
      <c r="S8" s="1">
        <v>0.21412600000000001</v>
      </c>
      <c r="T8" s="1">
        <v>0.207595</v>
      </c>
      <c r="U8" s="1">
        <v>0.24851100000000001</v>
      </c>
      <c r="V8" s="1">
        <v>0.325571</v>
      </c>
      <c r="W8" s="1"/>
      <c r="X8" s="1"/>
      <c r="Y8" t="s">
        <v>827</v>
      </c>
    </row>
    <row r="9" spans="1:25" s="18" customFormat="1" ht="17.25" customHeight="1" x14ac:dyDescent="0.35">
      <c r="A9" t="s">
        <v>861</v>
      </c>
      <c r="B9" t="s">
        <v>9</v>
      </c>
      <c r="C9" s="12" t="s">
        <v>10</v>
      </c>
      <c r="D9" s="12" t="s">
        <v>862</v>
      </c>
      <c r="E9" s="12" t="s">
        <v>863</v>
      </c>
      <c r="F9" s="17" t="s">
        <v>11</v>
      </c>
      <c r="G9" t="s">
        <v>732</v>
      </c>
      <c r="H9" t="s">
        <v>822</v>
      </c>
      <c r="I9" t="s">
        <v>16</v>
      </c>
      <c r="J9" s="1">
        <v>8.0444000000000002E-2</v>
      </c>
      <c r="K9" s="1">
        <v>0.10785400000000001</v>
      </c>
      <c r="L9" s="1">
        <v>0.13089999999999999</v>
      </c>
      <c r="M9" s="1">
        <v>0.137297</v>
      </c>
      <c r="N9" s="1">
        <v>0.141043</v>
      </c>
      <c r="O9" s="1"/>
      <c r="P9" s="1"/>
      <c r="Q9" s="1"/>
      <c r="R9" s="1">
        <v>6.0951999999999999E-2</v>
      </c>
      <c r="S9" s="1">
        <v>3.5792999999999998E-2</v>
      </c>
      <c r="T9" s="1">
        <v>3.0976E-2</v>
      </c>
      <c r="U9" s="1">
        <v>0.04</v>
      </c>
      <c r="V9" s="1">
        <v>6.0657999999999997E-2</v>
      </c>
      <c r="W9" s="1"/>
      <c r="X9" s="1"/>
      <c r="Y9" t="s">
        <v>827</v>
      </c>
    </row>
    <row r="10" spans="1:25" s="18" customFormat="1" ht="17.25" customHeight="1" x14ac:dyDescent="0.35">
      <c r="A10" t="s">
        <v>864</v>
      </c>
      <c r="B10" t="s">
        <v>9</v>
      </c>
      <c r="C10" s="12" t="s">
        <v>10</v>
      </c>
      <c r="D10" s="12" t="s">
        <v>865</v>
      </c>
      <c r="E10" s="12" t="s">
        <v>866</v>
      </c>
      <c r="F10" s="17" t="s">
        <v>11</v>
      </c>
      <c r="G10" t="s">
        <v>732</v>
      </c>
      <c r="H10" t="s">
        <v>822</v>
      </c>
      <c r="I10" t="s">
        <v>17</v>
      </c>
      <c r="J10" s="1">
        <v>7.4460000000000004E-3</v>
      </c>
      <c r="K10" s="1">
        <v>1.6800000000000001E-3</v>
      </c>
      <c r="L10" s="1">
        <v>1.1483E-2</v>
      </c>
      <c r="M10" s="1">
        <v>5.8910000000000004E-3</v>
      </c>
      <c r="N10" s="1">
        <v>1.0375000000000001E-2</v>
      </c>
      <c r="O10" s="1"/>
      <c r="P10" s="1"/>
      <c r="Q10" s="1"/>
      <c r="R10" s="1">
        <v>4.6259999999999999E-3</v>
      </c>
      <c r="S10" s="1">
        <v>3.999E-3</v>
      </c>
      <c r="T10" s="1">
        <v>8.3049999999999999E-3</v>
      </c>
      <c r="U10" s="1">
        <v>2.1280000000000001E-3</v>
      </c>
      <c r="V10" s="1">
        <v>6.2579999999999997E-3</v>
      </c>
      <c r="W10" s="1"/>
      <c r="X10" s="1"/>
      <c r="Y10" t="s">
        <v>827</v>
      </c>
    </row>
    <row r="11" spans="1:25" s="18" customFormat="1" ht="17.25" customHeight="1" x14ac:dyDescent="0.35">
      <c r="A11" t="s">
        <v>867</v>
      </c>
      <c r="B11" t="s">
        <v>9</v>
      </c>
      <c r="C11" s="12" t="s">
        <v>10</v>
      </c>
      <c r="D11" s="12" t="s">
        <v>868</v>
      </c>
      <c r="E11" s="12" t="s">
        <v>869</v>
      </c>
      <c r="F11" s="17" t="s">
        <v>11</v>
      </c>
      <c r="G11" t="s">
        <v>732</v>
      </c>
      <c r="H11" t="s">
        <v>822</v>
      </c>
      <c r="I11" t="s">
        <v>18</v>
      </c>
      <c r="J11" s="1">
        <v>7.4190000000000002E-3</v>
      </c>
      <c r="K11" s="1">
        <v>0</v>
      </c>
      <c r="L11" s="1">
        <v>4.4619999999999998E-3</v>
      </c>
      <c r="M11" s="1">
        <v>4.7200000000000002E-3</v>
      </c>
      <c r="N11" s="1">
        <v>3.3449999999999999E-3</v>
      </c>
      <c r="O11" s="1"/>
      <c r="P11" s="1"/>
      <c r="Q11" s="1"/>
      <c r="R11" s="1">
        <v>1.7910000000000001E-3</v>
      </c>
      <c r="S11" s="1" t="s">
        <v>13</v>
      </c>
      <c r="T11" s="1" t="s">
        <v>13</v>
      </c>
      <c r="U11" s="1" t="s">
        <v>13</v>
      </c>
      <c r="V11" s="1">
        <v>8.4740000000000006E-3</v>
      </c>
      <c r="W11" s="1"/>
      <c r="X11" s="1"/>
      <c r="Y11" t="s">
        <v>827</v>
      </c>
    </row>
    <row r="12" spans="1:25" s="18" customFormat="1" ht="17.25" customHeight="1" x14ac:dyDescent="0.35">
      <c r="A12" t="s">
        <v>870</v>
      </c>
      <c r="B12" t="s">
        <v>9</v>
      </c>
      <c r="C12" s="12" t="s">
        <v>10</v>
      </c>
      <c r="D12" s="12" t="s">
        <v>871</v>
      </c>
      <c r="E12" s="12" t="s">
        <v>872</v>
      </c>
      <c r="F12" t="s">
        <v>732</v>
      </c>
      <c r="G12" t="s">
        <v>732</v>
      </c>
      <c r="H12" s="19" t="s">
        <v>20</v>
      </c>
      <c r="I12" s="14" t="s">
        <v>21</v>
      </c>
      <c r="J12" s="1"/>
      <c r="K12" s="1"/>
      <c r="L12" s="1"/>
      <c r="M12" s="1"/>
      <c r="N12" s="1"/>
      <c r="O12" s="1"/>
      <c r="P12" s="1"/>
      <c r="Q12" s="1"/>
      <c r="R12" s="1"/>
      <c r="S12" s="1"/>
      <c r="T12" s="1"/>
      <c r="U12" s="1"/>
      <c r="V12" s="1"/>
      <c r="W12" s="1">
        <v>4.5599999999999998E-3</v>
      </c>
      <c r="X12" s="1">
        <v>1.1047E-2</v>
      </c>
    </row>
    <row r="13" spans="1:25" s="18" customFormat="1" ht="17.25" customHeight="1" x14ac:dyDescent="0.35">
      <c r="A13" t="s">
        <v>873</v>
      </c>
      <c r="B13" t="s">
        <v>9</v>
      </c>
      <c r="C13" s="12" t="s">
        <v>10</v>
      </c>
      <c r="D13" s="12" t="s">
        <v>874</v>
      </c>
      <c r="E13" s="12" t="s">
        <v>875</v>
      </c>
      <c r="F13" t="s">
        <v>732</v>
      </c>
      <c r="G13" t="s">
        <v>732</v>
      </c>
      <c r="H13" s="19" t="s">
        <v>20</v>
      </c>
      <c r="I13" s="14">
        <v>1</v>
      </c>
      <c r="J13" s="1"/>
      <c r="K13" s="1"/>
      <c r="L13" s="1"/>
      <c r="M13" s="1"/>
      <c r="N13" s="1"/>
      <c r="O13" s="1"/>
      <c r="P13" s="1"/>
      <c r="Q13" s="1"/>
      <c r="R13" s="1"/>
      <c r="S13" s="1"/>
      <c r="T13" s="1"/>
      <c r="U13" s="1"/>
      <c r="V13" s="1"/>
      <c r="W13" s="1">
        <v>4.875E-3</v>
      </c>
      <c r="X13" s="1">
        <v>1.768E-3</v>
      </c>
    </row>
    <row r="14" spans="1:25" s="18" customFormat="1" ht="17.25" customHeight="1" x14ac:dyDescent="0.35">
      <c r="A14" t="s">
        <v>876</v>
      </c>
      <c r="B14" t="s">
        <v>9</v>
      </c>
      <c r="C14" s="12" t="s">
        <v>10</v>
      </c>
      <c r="D14" s="12" t="s">
        <v>877</v>
      </c>
      <c r="E14" s="12" t="s">
        <v>878</v>
      </c>
      <c r="F14" t="s">
        <v>732</v>
      </c>
      <c r="G14" t="s">
        <v>732</v>
      </c>
      <c r="H14" s="19" t="s">
        <v>20</v>
      </c>
      <c r="I14" s="14">
        <v>2</v>
      </c>
      <c r="J14" s="1"/>
      <c r="K14" s="1"/>
      <c r="L14" s="1"/>
      <c r="M14" s="1"/>
      <c r="N14" s="1"/>
      <c r="O14" s="1"/>
      <c r="P14" s="1"/>
      <c r="Q14" s="1"/>
      <c r="R14" s="1"/>
      <c r="S14" s="1"/>
      <c r="T14" s="1"/>
      <c r="U14" s="1"/>
      <c r="V14" s="1"/>
      <c r="W14" s="1">
        <v>1.5077999999999999E-2</v>
      </c>
      <c r="X14" s="1">
        <v>8.3960000000000007E-3</v>
      </c>
    </row>
    <row r="15" spans="1:25" s="18" customFormat="1" ht="17.25" customHeight="1" x14ac:dyDescent="0.35">
      <c r="A15" t="s">
        <v>879</v>
      </c>
      <c r="B15" t="s">
        <v>9</v>
      </c>
      <c r="C15" s="12" t="s">
        <v>10</v>
      </c>
      <c r="D15" s="12" t="s">
        <v>880</v>
      </c>
      <c r="E15" s="12" t="s">
        <v>881</v>
      </c>
      <c r="F15" t="s">
        <v>732</v>
      </c>
      <c r="G15" t="s">
        <v>732</v>
      </c>
      <c r="H15" s="19" t="s">
        <v>20</v>
      </c>
      <c r="I15" s="14">
        <v>3</v>
      </c>
      <c r="J15" s="1"/>
      <c r="K15" s="1"/>
      <c r="L15" s="1"/>
      <c r="M15" s="1"/>
      <c r="N15" s="1"/>
      <c r="O15" s="1"/>
      <c r="P15" s="1"/>
      <c r="Q15" s="1"/>
      <c r="R15" s="1"/>
      <c r="S15" s="1"/>
      <c r="T15" s="1"/>
      <c r="U15" s="1"/>
      <c r="V15" s="1"/>
      <c r="W15" s="1">
        <v>1.1098999999999999E-2</v>
      </c>
      <c r="X15" s="1">
        <v>1.6792000000000001E-2</v>
      </c>
    </row>
    <row r="16" spans="1:25" s="18" customFormat="1" ht="17.25" customHeight="1" x14ac:dyDescent="0.35">
      <c r="A16" t="s">
        <v>882</v>
      </c>
      <c r="B16" t="s">
        <v>9</v>
      </c>
      <c r="C16" s="12" t="s">
        <v>10</v>
      </c>
      <c r="D16" s="12" t="s">
        <v>883</v>
      </c>
      <c r="E16" s="12" t="s">
        <v>884</v>
      </c>
      <c r="F16" t="s">
        <v>732</v>
      </c>
      <c r="G16" t="s">
        <v>732</v>
      </c>
      <c r="H16" s="19" t="s">
        <v>20</v>
      </c>
      <c r="I16" s="14">
        <v>4</v>
      </c>
      <c r="J16" s="1"/>
      <c r="K16" s="1"/>
      <c r="L16" s="1"/>
      <c r="M16" s="1"/>
      <c r="N16" s="1"/>
      <c r="O16" s="1"/>
      <c r="P16" s="1"/>
      <c r="Q16" s="1"/>
      <c r="R16" s="1"/>
      <c r="S16" s="1"/>
      <c r="T16" s="1"/>
      <c r="U16" s="1"/>
      <c r="V16" s="1"/>
      <c r="W16" s="1">
        <v>2.8309999999999998E-2</v>
      </c>
      <c r="X16" s="1">
        <v>2.1652999999999999E-2</v>
      </c>
    </row>
    <row r="17" spans="1:25" s="18" customFormat="1" ht="17.25" customHeight="1" x14ac:dyDescent="0.35">
      <c r="A17" t="s">
        <v>885</v>
      </c>
      <c r="B17" t="s">
        <v>9</v>
      </c>
      <c r="C17" s="12" t="s">
        <v>10</v>
      </c>
      <c r="D17" s="12" t="s">
        <v>886</v>
      </c>
      <c r="E17" s="12" t="s">
        <v>887</v>
      </c>
      <c r="F17" t="s">
        <v>732</v>
      </c>
      <c r="G17" t="s">
        <v>732</v>
      </c>
      <c r="H17" s="19" t="s">
        <v>20</v>
      </c>
      <c r="I17" s="14">
        <v>5</v>
      </c>
      <c r="J17" s="1"/>
      <c r="K17" s="1"/>
      <c r="L17" s="1"/>
      <c r="M17" s="1"/>
      <c r="N17" s="1"/>
      <c r="O17" s="1"/>
      <c r="P17" s="1"/>
      <c r="Q17" s="1"/>
      <c r="R17" s="1"/>
      <c r="S17" s="1"/>
      <c r="T17" s="1"/>
      <c r="U17" s="1"/>
      <c r="V17" s="1"/>
      <c r="W17" s="1">
        <v>9.9648E-2</v>
      </c>
      <c r="X17" s="1">
        <v>6.4516000000000004E-2</v>
      </c>
    </row>
    <row r="18" spans="1:25" s="18" customFormat="1" ht="17.25" customHeight="1" x14ac:dyDescent="0.35">
      <c r="A18" t="s">
        <v>888</v>
      </c>
      <c r="B18" t="s">
        <v>9</v>
      </c>
      <c r="C18" s="12" t="s">
        <v>10</v>
      </c>
      <c r="D18" s="12" t="s">
        <v>889</v>
      </c>
      <c r="E18" s="12" t="s">
        <v>890</v>
      </c>
      <c r="F18" t="s">
        <v>732</v>
      </c>
      <c r="G18" t="s">
        <v>732</v>
      </c>
      <c r="H18" s="19" t="s">
        <v>20</v>
      </c>
      <c r="I18" s="14">
        <v>6</v>
      </c>
      <c r="J18" s="1"/>
      <c r="K18" s="1"/>
      <c r="L18" s="1"/>
      <c r="M18" s="1"/>
      <c r="N18" s="1"/>
      <c r="O18" s="1"/>
      <c r="P18" s="1"/>
      <c r="Q18" s="1"/>
      <c r="R18" s="1"/>
      <c r="S18" s="1"/>
      <c r="T18" s="1"/>
      <c r="U18" s="1"/>
      <c r="V18" s="1"/>
      <c r="W18" s="1">
        <v>8.4619E-2</v>
      </c>
      <c r="X18" s="1">
        <v>7.1143999999999999E-2</v>
      </c>
    </row>
    <row r="19" spans="1:25" s="18" customFormat="1" ht="17.25" customHeight="1" x14ac:dyDescent="0.35">
      <c r="A19" t="s">
        <v>891</v>
      </c>
      <c r="B19" t="s">
        <v>9</v>
      </c>
      <c r="C19" s="12" t="s">
        <v>10</v>
      </c>
      <c r="D19" s="12" t="s">
        <v>892</v>
      </c>
      <c r="E19" s="12" t="s">
        <v>893</v>
      </c>
      <c r="F19" t="s">
        <v>732</v>
      </c>
      <c r="G19" t="s">
        <v>732</v>
      </c>
      <c r="H19" s="19" t="s">
        <v>20</v>
      </c>
      <c r="I19" s="14">
        <v>7</v>
      </c>
      <c r="J19" s="1"/>
      <c r="K19" s="1"/>
      <c r="L19" s="1"/>
      <c r="M19" s="1"/>
      <c r="N19" s="1"/>
      <c r="O19" s="1"/>
      <c r="P19" s="1"/>
      <c r="Q19" s="1"/>
      <c r="R19" s="1"/>
      <c r="S19" s="1"/>
      <c r="T19" s="1"/>
      <c r="U19" s="1"/>
      <c r="V19" s="1"/>
      <c r="W19" s="1">
        <v>8.8612999999999997E-2</v>
      </c>
      <c r="X19" s="1">
        <v>0.108705</v>
      </c>
    </row>
    <row r="20" spans="1:25" s="18" customFormat="1" ht="17.25" customHeight="1" x14ac:dyDescent="0.35">
      <c r="A20" t="s">
        <v>894</v>
      </c>
      <c r="B20" t="s">
        <v>9</v>
      </c>
      <c r="C20" s="12" t="s">
        <v>10</v>
      </c>
      <c r="D20" s="12" t="s">
        <v>895</v>
      </c>
      <c r="E20" s="12" t="s">
        <v>896</v>
      </c>
      <c r="F20" t="s">
        <v>732</v>
      </c>
      <c r="G20" t="s">
        <v>732</v>
      </c>
      <c r="H20" s="19" t="s">
        <v>20</v>
      </c>
      <c r="I20" s="14">
        <v>8</v>
      </c>
      <c r="J20" s="1"/>
      <c r="K20" s="1"/>
      <c r="L20" s="1"/>
      <c r="M20" s="1"/>
      <c r="N20" s="1"/>
      <c r="O20" s="1"/>
      <c r="P20" s="1"/>
      <c r="Q20" s="1"/>
      <c r="R20" s="1"/>
      <c r="S20" s="1"/>
      <c r="T20" s="1"/>
      <c r="U20" s="1"/>
      <c r="V20" s="1"/>
      <c r="W20" s="1">
        <v>0.17182800000000001</v>
      </c>
      <c r="X20" s="1">
        <v>0.19443199999999999</v>
      </c>
    </row>
    <row r="21" spans="1:25" s="18" customFormat="1" ht="17.25" customHeight="1" x14ac:dyDescent="0.35">
      <c r="A21" t="s">
        <v>897</v>
      </c>
      <c r="B21" t="s">
        <v>9</v>
      </c>
      <c r="C21" s="12" t="s">
        <v>10</v>
      </c>
      <c r="D21" s="12" t="s">
        <v>898</v>
      </c>
      <c r="E21" s="12" t="s">
        <v>899</v>
      </c>
      <c r="F21" t="s">
        <v>732</v>
      </c>
      <c r="G21" t="s">
        <v>732</v>
      </c>
      <c r="H21" s="19" t="s">
        <v>20</v>
      </c>
      <c r="I21" s="14">
        <v>9</v>
      </c>
      <c r="J21" s="1"/>
      <c r="K21" s="1"/>
      <c r="L21" s="1"/>
      <c r="M21" s="1"/>
      <c r="N21" s="1"/>
      <c r="O21" s="1"/>
      <c r="P21" s="1"/>
      <c r="Q21" s="1"/>
      <c r="R21" s="1"/>
      <c r="S21" s="1"/>
      <c r="T21" s="1"/>
      <c r="U21" s="1"/>
      <c r="V21" s="1"/>
      <c r="W21" s="1">
        <v>0.14580799999999999</v>
      </c>
      <c r="X21" s="1">
        <v>0.14670800000000001</v>
      </c>
    </row>
    <row r="22" spans="1:25" s="18" customFormat="1" ht="17.25" customHeight="1" x14ac:dyDescent="0.35">
      <c r="A22" t="s">
        <v>900</v>
      </c>
      <c r="B22" t="s">
        <v>9</v>
      </c>
      <c r="C22" s="12" t="s">
        <v>10</v>
      </c>
      <c r="D22" s="12" t="s">
        <v>901</v>
      </c>
      <c r="E22" s="12" t="s">
        <v>902</v>
      </c>
      <c r="F22" t="s">
        <v>732</v>
      </c>
      <c r="G22" t="s">
        <v>732</v>
      </c>
      <c r="H22" s="19" t="s">
        <v>20</v>
      </c>
      <c r="I22" s="14" t="s">
        <v>22</v>
      </c>
      <c r="J22" s="1"/>
      <c r="K22" s="1"/>
      <c r="L22" s="1"/>
      <c r="M22" s="1"/>
      <c r="N22" s="1"/>
      <c r="O22" s="1"/>
      <c r="P22" s="1"/>
      <c r="Q22" s="1"/>
      <c r="R22" s="1"/>
      <c r="S22" s="1"/>
      <c r="T22" s="1"/>
      <c r="U22" s="1"/>
      <c r="V22" s="1"/>
      <c r="W22" s="1">
        <v>0.342667</v>
      </c>
      <c r="X22" s="1">
        <v>0.35174499999999997</v>
      </c>
    </row>
    <row r="23" spans="1:25" s="18" customFormat="1" ht="17.25" customHeight="1" x14ac:dyDescent="0.35">
      <c r="A23" t="s">
        <v>903</v>
      </c>
      <c r="B23" t="s">
        <v>9</v>
      </c>
      <c r="C23" s="12" t="s">
        <v>10</v>
      </c>
      <c r="D23" s="12" t="s">
        <v>904</v>
      </c>
      <c r="E23" s="12" t="s">
        <v>905</v>
      </c>
      <c r="F23" t="s">
        <v>732</v>
      </c>
      <c r="G23" t="s">
        <v>732</v>
      </c>
      <c r="H23" s="19" t="s">
        <v>20</v>
      </c>
      <c r="I23" t="s">
        <v>23</v>
      </c>
      <c r="J23" s="1"/>
      <c r="K23" s="1"/>
      <c r="L23" s="1"/>
      <c r="M23" s="1"/>
      <c r="N23" s="1"/>
      <c r="O23" s="1"/>
      <c r="P23" s="1"/>
      <c r="Q23" s="1"/>
      <c r="R23" s="1"/>
      <c r="S23" s="1"/>
      <c r="T23" s="1"/>
      <c r="U23" s="1"/>
      <c r="V23" s="1"/>
      <c r="W23" s="1">
        <v>2.895E-3</v>
      </c>
      <c r="X23" s="1">
        <v>3.0929999999999998E-3</v>
      </c>
    </row>
    <row r="24" spans="1:25" s="18" customFormat="1" ht="17.25" customHeight="1" x14ac:dyDescent="0.35">
      <c r="A24" t="s">
        <v>906</v>
      </c>
      <c r="B24" t="s">
        <v>9</v>
      </c>
      <c r="C24" s="12" t="s">
        <v>10</v>
      </c>
      <c r="D24" s="12" t="s">
        <v>907</v>
      </c>
      <c r="E24" s="12" t="s">
        <v>908</v>
      </c>
      <c r="F24" s="17" t="s">
        <v>11</v>
      </c>
      <c r="G24" t="s">
        <v>732</v>
      </c>
      <c r="H24" t="s">
        <v>24</v>
      </c>
      <c r="I24" t="s">
        <v>12</v>
      </c>
      <c r="J24" s="1">
        <v>0.509602</v>
      </c>
      <c r="K24" s="1">
        <v>0.56750900000000004</v>
      </c>
      <c r="L24" s="1">
        <v>0.51700699999999999</v>
      </c>
      <c r="M24" s="1">
        <v>0.51853000000000005</v>
      </c>
      <c r="N24" s="1">
        <v>0.58793200000000001</v>
      </c>
      <c r="O24" s="1"/>
      <c r="P24" s="1"/>
      <c r="Q24" s="1"/>
      <c r="R24" s="1">
        <v>0.46073399999999998</v>
      </c>
      <c r="S24" s="1">
        <v>0.50095500000000004</v>
      </c>
      <c r="T24" s="1">
        <v>0.51821099999999998</v>
      </c>
      <c r="U24" s="1">
        <v>0.56978700000000004</v>
      </c>
      <c r="V24" s="1">
        <v>0.58108599999999999</v>
      </c>
      <c r="W24" s="1"/>
      <c r="X24" s="1"/>
      <c r="Y24" t="s">
        <v>828</v>
      </c>
    </row>
    <row r="25" spans="1:25" s="18" customFormat="1" ht="17.25" customHeight="1" x14ac:dyDescent="0.35">
      <c r="A25" t="s">
        <v>909</v>
      </c>
      <c r="B25" t="s">
        <v>9</v>
      </c>
      <c r="C25" s="12" t="s">
        <v>10</v>
      </c>
      <c r="D25" s="12" t="s">
        <v>910</v>
      </c>
      <c r="E25" s="12" t="s">
        <v>911</v>
      </c>
      <c r="F25" s="17" t="s">
        <v>11</v>
      </c>
      <c r="G25" t="s">
        <v>732</v>
      </c>
      <c r="H25" t="s">
        <v>24</v>
      </c>
      <c r="I25" t="s">
        <v>15</v>
      </c>
      <c r="J25" s="1">
        <v>0.38372400000000001</v>
      </c>
      <c r="K25" s="1">
        <v>0.333897</v>
      </c>
      <c r="L25" s="1">
        <v>0.36445699999999998</v>
      </c>
      <c r="M25" s="1">
        <v>0.366066</v>
      </c>
      <c r="N25" s="1">
        <v>0.332866</v>
      </c>
      <c r="O25" s="1"/>
      <c r="P25" s="1"/>
      <c r="Q25" s="1"/>
      <c r="R25" s="1">
        <v>0.43340800000000002</v>
      </c>
      <c r="S25" s="1">
        <v>0.38552500000000001</v>
      </c>
      <c r="T25" s="1">
        <v>0.38546000000000002</v>
      </c>
      <c r="U25" s="1">
        <v>0.35361700000000001</v>
      </c>
      <c r="V25" s="1">
        <v>0.33603899999999998</v>
      </c>
      <c r="W25" s="1"/>
      <c r="X25" s="1"/>
      <c r="Y25" t="s">
        <v>828</v>
      </c>
    </row>
    <row r="26" spans="1:25" s="18" customFormat="1" ht="17.25" customHeight="1" x14ac:dyDescent="0.35">
      <c r="A26" t="s">
        <v>912</v>
      </c>
      <c r="B26" t="s">
        <v>9</v>
      </c>
      <c r="C26" s="12" t="s">
        <v>10</v>
      </c>
      <c r="D26" s="12" t="s">
        <v>913</v>
      </c>
      <c r="E26" s="12" t="s">
        <v>914</v>
      </c>
      <c r="F26" s="17" t="s">
        <v>11</v>
      </c>
      <c r="G26" t="s">
        <v>732</v>
      </c>
      <c r="H26" t="s">
        <v>24</v>
      </c>
      <c r="I26" t="s">
        <v>16</v>
      </c>
      <c r="J26" s="1">
        <v>9.0473999999999999E-2</v>
      </c>
      <c r="K26" s="1">
        <v>9.5587000000000005E-2</v>
      </c>
      <c r="L26" s="1">
        <v>0.11081100000000001</v>
      </c>
      <c r="M26" s="1">
        <v>0.10484400000000001</v>
      </c>
      <c r="N26" s="1">
        <v>7.2418999999999997E-2</v>
      </c>
      <c r="O26" s="1"/>
      <c r="P26" s="1"/>
      <c r="Q26" s="1"/>
      <c r="R26" s="1">
        <v>9.3906000000000003E-2</v>
      </c>
      <c r="S26" s="1">
        <v>0.104967</v>
      </c>
      <c r="T26" s="1">
        <v>8.9382000000000003E-2</v>
      </c>
      <c r="U26" s="1">
        <v>7.2340000000000002E-2</v>
      </c>
      <c r="V26" s="1">
        <v>7.8819E-2</v>
      </c>
      <c r="W26" s="1"/>
      <c r="X26" s="1"/>
      <c r="Y26" t="s">
        <v>828</v>
      </c>
    </row>
    <row r="27" spans="1:25" s="18" customFormat="1" ht="17.25" customHeight="1" x14ac:dyDescent="0.35">
      <c r="A27" t="s">
        <v>915</v>
      </c>
      <c r="B27" t="s">
        <v>9</v>
      </c>
      <c r="C27" s="12" t="s">
        <v>10</v>
      </c>
      <c r="D27" s="12" t="s">
        <v>916</v>
      </c>
      <c r="E27" s="12" t="s">
        <v>917</v>
      </c>
      <c r="F27" s="17" t="s">
        <v>11</v>
      </c>
      <c r="G27" t="s">
        <v>732</v>
      </c>
      <c r="H27" t="s">
        <v>24</v>
      </c>
      <c r="I27" t="s">
        <v>17</v>
      </c>
      <c r="J27" s="1">
        <v>1.0436000000000001E-2</v>
      </c>
      <c r="K27" s="1">
        <v>3.0040000000000002E-3</v>
      </c>
      <c r="L27" s="1">
        <v>6.3759999999999997E-3</v>
      </c>
      <c r="M27" s="1">
        <v>6.3109999999999998E-3</v>
      </c>
      <c r="N27" s="1">
        <v>5.7349999999999996E-3</v>
      </c>
      <c r="O27" s="1"/>
      <c r="P27" s="1"/>
      <c r="Q27" s="1"/>
      <c r="R27" s="1">
        <v>1.0104999999999999E-2</v>
      </c>
      <c r="S27" s="1">
        <v>8.5529999999999998E-3</v>
      </c>
      <c r="T27" s="1">
        <v>6.9470000000000001E-3</v>
      </c>
      <c r="U27" s="1">
        <v>4.2550000000000001E-3</v>
      </c>
      <c r="V27" s="1">
        <v>4.0559999999999997E-3</v>
      </c>
      <c r="W27" s="1"/>
      <c r="X27" s="1"/>
      <c r="Y27" t="s">
        <v>828</v>
      </c>
    </row>
    <row r="28" spans="1:25" s="18" customFormat="1" ht="17.25" customHeight="1" x14ac:dyDescent="0.35">
      <c r="A28" t="s">
        <v>918</v>
      </c>
      <c r="B28" t="s">
        <v>9</v>
      </c>
      <c r="C28" s="12" t="s">
        <v>10</v>
      </c>
      <c r="D28" s="12" t="s">
        <v>919</v>
      </c>
      <c r="E28" s="12" t="s">
        <v>920</v>
      </c>
      <c r="F28" s="17" t="s">
        <v>11</v>
      </c>
      <c r="G28" t="s">
        <v>732</v>
      </c>
      <c r="H28" t="s">
        <v>24</v>
      </c>
      <c r="I28" t="s">
        <v>18</v>
      </c>
      <c r="J28" s="1">
        <v>5.764E-3</v>
      </c>
      <c r="K28" s="1">
        <v>3.0000000000000001E-6</v>
      </c>
      <c r="L28" s="1">
        <v>1.3500000000000001E-3</v>
      </c>
      <c r="M28" s="1">
        <v>4.2490000000000002E-3</v>
      </c>
      <c r="N28" s="1">
        <v>1.047E-3</v>
      </c>
      <c r="O28" s="1"/>
      <c r="P28" s="1"/>
      <c r="Q28" s="1"/>
      <c r="R28" s="1">
        <v>1.848E-3</v>
      </c>
      <c r="S28" s="1" t="s">
        <v>13</v>
      </c>
      <c r="T28" s="1" t="s">
        <v>13</v>
      </c>
      <c r="U28" s="1" t="s">
        <v>13</v>
      </c>
      <c r="V28" s="1">
        <v>0</v>
      </c>
      <c r="W28" s="1"/>
      <c r="X28" s="1"/>
      <c r="Y28" t="s">
        <v>828</v>
      </c>
    </row>
    <row r="29" spans="1:25" s="18" customFormat="1" ht="17.25" customHeight="1" x14ac:dyDescent="0.35">
      <c r="A29" t="s">
        <v>921</v>
      </c>
      <c r="B29" t="s">
        <v>9</v>
      </c>
      <c r="C29" s="12" t="s">
        <v>10</v>
      </c>
      <c r="D29" s="12" t="s">
        <v>922</v>
      </c>
      <c r="E29" s="12" t="s">
        <v>923</v>
      </c>
      <c r="F29" s="17" t="s">
        <v>19</v>
      </c>
      <c r="G29" t="s">
        <v>732</v>
      </c>
      <c r="H29" s="19" t="s">
        <v>25</v>
      </c>
      <c r="I29" s="14" t="s">
        <v>21</v>
      </c>
      <c r="J29" s="1"/>
      <c r="K29" s="1"/>
      <c r="L29" s="1"/>
      <c r="M29" s="1"/>
      <c r="N29" s="1"/>
      <c r="O29" s="1"/>
      <c r="P29" s="1"/>
      <c r="Q29" s="1"/>
      <c r="R29" s="1"/>
      <c r="S29" s="1"/>
      <c r="T29" s="1"/>
      <c r="U29" s="1"/>
      <c r="V29" s="1"/>
      <c r="W29" s="1">
        <v>6.9399999999999996E-4</v>
      </c>
      <c r="X29" s="1">
        <v>5.7450000000000001E-3</v>
      </c>
    </row>
    <row r="30" spans="1:25" s="18" customFormat="1" ht="17.25" customHeight="1" x14ac:dyDescent="0.35">
      <c r="A30" t="s">
        <v>924</v>
      </c>
      <c r="B30" t="s">
        <v>9</v>
      </c>
      <c r="C30" s="12" t="s">
        <v>10</v>
      </c>
      <c r="D30" s="12" t="s">
        <v>925</v>
      </c>
      <c r="E30" s="12" t="s">
        <v>926</v>
      </c>
      <c r="F30" s="17" t="s">
        <v>19</v>
      </c>
      <c r="G30" t="s">
        <v>732</v>
      </c>
      <c r="H30" s="19" t="s">
        <v>25</v>
      </c>
      <c r="I30" s="14">
        <v>1</v>
      </c>
      <c r="J30" s="1"/>
      <c r="K30" s="1"/>
      <c r="L30" s="1"/>
      <c r="M30" s="1"/>
      <c r="N30" s="1"/>
      <c r="O30" s="1"/>
      <c r="P30" s="1"/>
      <c r="Q30" s="1"/>
      <c r="R30" s="1"/>
      <c r="S30" s="1"/>
      <c r="T30" s="1"/>
      <c r="U30" s="1"/>
      <c r="V30" s="1"/>
      <c r="W30" s="1">
        <v>1.7329999999999999E-3</v>
      </c>
      <c r="X30" s="1">
        <v>5.3030000000000004E-3</v>
      </c>
    </row>
    <row r="31" spans="1:25" s="18" customFormat="1" ht="17.25" customHeight="1" x14ac:dyDescent="0.35">
      <c r="A31" t="s">
        <v>927</v>
      </c>
      <c r="B31" t="s">
        <v>9</v>
      </c>
      <c r="C31" s="12" t="s">
        <v>10</v>
      </c>
      <c r="D31" s="12" t="s">
        <v>928</v>
      </c>
      <c r="E31" s="12" t="s">
        <v>929</v>
      </c>
      <c r="F31" s="17" t="s">
        <v>19</v>
      </c>
      <c r="G31" t="s">
        <v>732</v>
      </c>
      <c r="H31" s="19" t="s">
        <v>25</v>
      </c>
      <c r="I31" s="14">
        <v>2</v>
      </c>
      <c r="J31" s="1"/>
      <c r="K31" s="1"/>
      <c r="L31" s="1"/>
      <c r="M31" s="1"/>
      <c r="N31" s="1"/>
      <c r="O31" s="1"/>
      <c r="P31" s="1"/>
      <c r="Q31" s="1"/>
      <c r="R31" s="1"/>
      <c r="S31" s="1"/>
      <c r="T31" s="1"/>
      <c r="U31" s="1"/>
      <c r="V31" s="1"/>
      <c r="W31" s="1">
        <v>8.7460000000000003E-3</v>
      </c>
      <c r="X31" s="1">
        <v>3.9769999999999996E-3</v>
      </c>
    </row>
    <row r="32" spans="1:25" s="18" customFormat="1" ht="17.25" customHeight="1" x14ac:dyDescent="0.35">
      <c r="A32" t="s">
        <v>930</v>
      </c>
      <c r="B32" t="s">
        <v>9</v>
      </c>
      <c r="C32" s="12" t="s">
        <v>10</v>
      </c>
      <c r="D32" s="12" t="s">
        <v>931</v>
      </c>
      <c r="E32" s="12" t="s">
        <v>932</v>
      </c>
      <c r="F32" s="17" t="s">
        <v>19</v>
      </c>
      <c r="G32" t="s">
        <v>732</v>
      </c>
      <c r="H32" s="19" t="s">
        <v>25</v>
      </c>
      <c r="I32" s="14">
        <v>3</v>
      </c>
      <c r="J32" s="1"/>
      <c r="K32" s="1"/>
      <c r="L32" s="1"/>
      <c r="M32" s="1"/>
      <c r="N32" s="1"/>
      <c r="O32" s="1"/>
      <c r="P32" s="1"/>
      <c r="Q32" s="1"/>
      <c r="R32" s="1"/>
      <c r="S32" s="1"/>
      <c r="T32" s="1"/>
      <c r="U32" s="1"/>
      <c r="V32" s="1"/>
      <c r="W32" s="1">
        <v>7.1399999999999996E-3</v>
      </c>
      <c r="X32" s="1">
        <v>1.5023999999999999E-2</v>
      </c>
    </row>
    <row r="33" spans="1:25" s="18" customFormat="1" ht="17.25" customHeight="1" x14ac:dyDescent="0.35">
      <c r="A33" t="s">
        <v>933</v>
      </c>
      <c r="B33" t="s">
        <v>9</v>
      </c>
      <c r="C33" s="12" t="s">
        <v>10</v>
      </c>
      <c r="D33" s="12" t="s">
        <v>934</v>
      </c>
      <c r="E33" s="12" t="s">
        <v>935</v>
      </c>
      <c r="F33" s="17" t="s">
        <v>19</v>
      </c>
      <c r="G33" t="s">
        <v>732</v>
      </c>
      <c r="H33" s="19" t="s">
        <v>25</v>
      </c>
      <c r="I33" s="14">
        <v>4</v>
      </c>
      <c r="J33" s="1"/>
      <c r="K33" s="1"/>
      <c r="L33" s="1"/>
      <c r="M33" s="1"/>
      <c r="N33" s="1"/>
      <c r="O33" s="1"/>
      <c r="P33" s="1"/>
      <c r="Q33" s="1"/>
      <c r="R33" s="1"/>
      <c r="S33" s="1"/>
      <c r="T33" s="1"/>
      <c r="U33" s="1"/>
      <c r="V33" s="1"/>
      <c r="W33" s="1">
        <v>2.0775999999999999E-2</v>
      </c>
      <c r="X33" s="1">
        <v>1.9442999999999998E-2</v>
      </c>
    </row>
    <row r="34" spans="1:25" s="18" customFormat="1" ht="17.25" customHeight="1" x14ac:dyDescent="0.35">
      <c r="A34" t="s">
        <v>936</v>
      </c>
      <c r="B34" t="s">
        <v>9</v>
      </c>
      <c r="C34" s="12" t="s">
        <v>10</v>
      </c>
      <c r="D34" s="12" t="s">
        <v>937</v>
      </c>
      <c r="E34" s="12" t="s">
        <v>938</v>
      </c>
      <c r="F34" s="17" t="s">
        <v>19</v>
      </c>
      <c r="G34" t="s">
        <v>732</v>
      </c>
      <c r="H34" s="19" t="s">
        <v>25</v>
      </c>
      <c r="I34" s="14">
        <v>5</v>
      </c>
      <c r="J34" s="1"/>
      <c r="K34" s="1"/>
      <c r="L34" s="1"/>
      <c r="M34" s="1"/>
      <c r="N34" s="1"/>
      <c r="O34" s="1"/>
      <c r="P34" s="1"/>
      <c r="Q34" s="1"/>
      <c r="R34" s="1"/>
      <c r="S34" s="1"/>
      <c r="T34" s="1"/>
      <c r="U34" s="1"/>
      <c r="V34" s="1"/>
      <c r="W34" s="1">
        <v>3.2589E-2</v>
      </c>
      <c r="X34" s="1">
        <v>5.3469000000000003E-2</v>
      </c>
    </row>
    <row r="35" spans="1:25" s="18" customFormat="1" ht="17.25" customHeight="1" x14ac:dyDescent="0.35">
      <c r="A35" t="s">
        <v>939</v>
      </c>
      <c r="B35" t="s">
        <v>9</v>
      </c>
      <c r="C35" s="12" t="s">
        <v>10</v>
      </c>
      <c r="D35" s="12" t="s">
        <v>940</v>
      </c>
      <c r="E35" s="12" t="s">
        <v>941</v>
      </c>
      <c r="F35" s="17" t="s">
        <v>19</v>
      </c>
      <c r="G35" t="s">
        <v>732</v>
      </c>
      <c r="H35" s="19" t="s">
        <v>25</v>
      </c>
      <c r="I35" s="14">
        <v>6</v>
      </c>
      <c r="J35" s="1"/>
      <c r="K35" s="1"/>
      <c r="L35" s="1"/>
      <c r="M35" s="1"/>
      <c r="N35" s="1"/>
      <c r="O35" s="1"/>
      <c r="P35" s="1"/>
      <c r="Q35" s="1"/>
      <c r="R35" s="1"/>
      <c r="S35" s="1"/>
      <c r="T35" s="1"/>
      <c r="U35" s="1"/>
      <c r="V35" s="1"/>
      <c r="W35" s="1">
        <v>4.8696000000000003E-2</v>
      </c>
      <c r="X35" s="1">
        <v>5.1258999999999999E-2</v>
      </c>
    </row>
    <row r="36" spans="1:25" s="18" customFormat="1" ht="17.25" customHeight="1" x14ac:dyDescent="0.35">
      <c r="A36" t="s">
        <v>942</v>
      </c>
      <c r="B36" t="s">
        <v>9</v>
      </c>
      <c r="C36" s="12" t="s">
        <v>10</v>
      </c>
      <c r="D36" s="12" t="s">
        <v>943</v>
      </c>
      <c r="E36" s="12" t="s">
        <v>944</v>
      </c>
      <c r="F36" s="17" t="s">
        <v>19</v>
      </c>
      <c r="G36" t="s">
        <v>732</v>
      </c>
      <c r="H36" s="19" t="s">
        <v>25</v>
      </c>
      <c r="I36" s="14">
        <v>7</v>
      </c>
      <c r="J36" s="1"/>
      <c r="K36" s="1"/>
      <c r="L36" s="1"/>
      <c r="M36" s="1"/>
      <c r="N36" s="1"/>
      <c r="O36" s="1"/>
      <c r="P36" s="1"/>
      <c r="Q36" s="1"/>
      <c r="R36" s="1"/>
      <c r="S36" s="1"/>
      <c r="T36" s="1"/>
      <c r="U36" s="1"/>
      <c r="V36" s="1"/>
      <c r="W36" s="1">
        <v>7.3505000000000001E-2</v>
      </c>
      <c r="X36" s="1">
        <v>8.4401000000000004E-2</v>
      </c>
    </row>
    <row r="37" spans="1:25" s="18" customFormat="1" ht="17.25" customHeight="1" x14ac:dyDescent="0.35">
      <c r="A37" t="s">
        <v>945</v>
      </c>
      <c r="B37" t="s">
        <v>9</v>
      </c>
      <c r="C37" s="12" t="s">
        <v>10</v>
      </c>
      <c r="D37" s="12" t="s">
        <v>946</v>
      </c>
      <c r="E37" s="12" t="s">
        <v>947</v>
      </c>
      <c r="F37" s="17" t="s">
        <v>19</v>
      </c>
      <c r="G37" t="s">
        <v>732</v>
      </c>
      <c r="H37" s="19" t="s">
        <v>25</v>
      </c>
      <c r="I37" s="14">
        <v>8</v>
      </c>
      <c r="J37" s="1"/>
      <c r="K37" s="1"/>
      <c r="L37" s="1"/>
      <c r="M37" s="1"/>
      <c r="N37" s="1"/>
      <c r="O37" s="1"/>
      <c r="P37" s="1"/>
      <c r="Q37" s="1"/>
      <c r="R37" s="1"/>
      <c r="S37" s="1"/>
      <c r="T37" s="1"/>
      <c r="U37" s="1"/>
      <c r="V37" s="1"/>
      <c r="W37" s="1">
        <v>0.14776800000000001</v>
      </c>
      <c r="X37" s="1">
        <v>0.13963800000000001</v>
      </c>
    </row>
    <row r="38" spans="1:25" s="18" customFormat="1" ht="17.25" customHeight="1" x14ac:dyDescent="0.35">
      <c r="A38" t="s">
        <v>948</v>
      </c>
      <c r="B38" t="s">
        <v>9</v>
      </c>
      <c r="C38" s="12" t="s">
        <v>10</v>
      </c>
      <c r="D38" s="12" t="s">
        <v>949</v>
      </c>
      <c r="E38" s="12" t="s">
        <v>950</v>
      </c>
      <c r="F38" s="17" t="s">
        <v>19</v>
      </c>
      <c r="G38" t="s">
        <v>732</v>
      </c>
      <c r="H38" s="19" t="s">
        <v>25</v>
      </c>
      <c r="I38" s="14">
        <v>9</v>
      </c>
      <c r="J38" s="1"/>
      <c r="K38" s="1"/>
      <c r="L38" s="1"/>
      <c r="M38" s="1"/>
      <c r="N38" s="1"/>
      <c r="O38" s="1"/>
      <c r="P38" s="1"/>
      <c r="Q38" s="1"/>
      <c r="R38" s="1"/>
      <c r="S38" s="1"/>
      <c r="T38" s="1"/>
      <c r="U38" s="1"/>
      <c r="V38" s="1"/>
      <c r="W38" s="1">
        <v>0.13256200000000001</v>
      </c>
      <c r="X38" s="1">
        <v>0.12903200000000001</v>
      </c>
    </row>
    <row r="39" spans="1:25" s="18" customFormat="1" ht="17.25" customHeight="1" x14ac:dyDescent="0.35">
      <c r="A39" t="s">
        <v>951</v>
      </c>
      <c r="B39" t="s">
        <v>9</v>
      </c>
      <c r="C39" s="12" t="s">
        <v>10</v>
      </c>
      <c r="D39" s="12" t="s">
        <v>952</v>
      </c>
      <c r="E39" s="12" t="s">
        <v>953</v>
      </c>
      <c r="F39" s="17" t="s">
        <v>19</v>
      </c>
      <c r="G39" t="s">
        <v>732</v>
      </c>
      <c r="H39" s="19" t="s">
        <v>25</v>
      </c>
      <c r="I39" s="14" t="s">
        <v>22</v>
      </c>
      <c r="J39" s="1"/>
      <c r="K39" s="1"/>
      <c r="L39" s="1"/>
      <c r="M39" s="1"/>
      <c r="N39" s="1"/>
      <c r="O39" s="1"/>
      <c r="P39" s="1"/>
      <c r="Q39" s="1"/>
      <c r="R39" s="1"/>
      <c r="S39" s="1"/>
      <c r="T39" s="1"/>
      <c r="U39" s="1"/>
      <c r="V39" s="1"/>
      <c r="W39" s="1">
        <v>0.52393500000000004</v>
      </c>
      <c r="X39" s="1">
        <v>0.49226700000000001</v>
      </c>
    </row>
    <row r="40" spans="1:25" s="18" customFormat="1" ht="17.25" customHeight="1" x14ac:dyDescent="0.35">
      <c r="A40" t="s">
        <v>954</v>
      </c>
      <c r="B40" t="s">
        <v>9</v>
      </c>
      <c r="C40" s="12" t="s">
        <v>10</v>
      </c>
      <c r="D40" s="12" t="s">
        <v>955</v>
      </c>
      <c r="E40" s="12" t="s">
        <v>956</v>
      </c>
      <c r="F40" s="17" t="s">
        <v>19</v>
      </c>
      <c r="G40" t="s">
        <v>732</v>
      </c>
      <c r="H40" s="19" t="s">
        <v>25</v>
      </c>
      <c r="I40" t="s">
        <v>23</v>
      </c>
      <c r="J40" s="1"/>
      <c r="K40" s="1"/>
      <c r="L40" s="1"/>
      <c r="M40" s="1"/>
      <c r="N40" s="1"/>
      <c r="O40" s="1"/>
      <c r="P40" s="1"/>
      <c r="Q40" s="1"/>
      <c r="R40" s="1"/>
      <c r="S40" s="1"/>
      <c r="T40" s="1"/>
      <c r="U40" s="1"/>
      <c r="V40" s="1"/>
      <c r="W40" s="1">
        <v>1.856E-3</v>
      </c>
      <c r="X40" s="1">
        <v>4.4200000000000001E-4</v>
      </c>
    </row>
    <row r="41" spans="1:25" s="18" customFormat="1" ht="17.25" customHeight="1" x14ac:dyDescent="0.35">
      <c r="A41" t="s">
        <v>957</v>
      </c>
      <c r="B41" t="s">
        <v>9</v>
      </c>
      <c r="C41" s="12" t="s">
        <v>10</v>
      </c>
      <c r="D41" s="12" t="s">
        <v>958</v>
      </c>
      <c r="E41" s="12" t="s">
        <v>959</v>
      </c>
      <c r="F41" s="17" t="s">
        <v>11</v>
      </c>
      <c r="G41" t="s">
        <v>732</v>
      </c>
      <c r="H41" t="s">
        <v>26</v>
      </c>
      <c r="I41" s="14" t="s">
        <v>12</v>
      </c>
      <c r="J41" s="1">
        <v>0.58923199999999998</v>
      </c>
      <c r="K41" s="1">
        <v>0.47970400000000002</v>
      </c>
      <c r="L41" s="1">
        <v>0.51841999999999999</v>
      </c>
      <c r="M41" s="1">
        <v>0.49943399999999999</v>
      </c>
      <c r="N41" s="1">
        <v>0.70473200000000003</v>
      </c>
      <c r="O41" s="1"/>
      <c r="P41" s="1"/>
      <c r="Q41" s="1"/>
      <c r="R41" s="2"/>
      <c r="S41" s="2"/>
      <c r="T41" s="2"/>
      <c r="U41" s="2"/>
      <c r="V41" s="1"/>
      <c r="W41" s="1"/>
      <c r="X41" s="1"/>
      <c r="Y41" t="s">
        <v>829</v>
      </c>
    </row>
    <row r="42" spans="1:25" s="18" customFormat="1" ht="17.25" customHeight="1" x14ac:dyDescent="0.35">
      <c r="A42" t="s">
        <v>960</v>
      </c>
      <c r="B42" t="s">
        <v>9</v>
      </c>
      <c r="C42" s="12" t="s">
        <v>10</v>
      </c>
      <c r="D42" s="12" t="s">
        <v>961</v>
      </c>
      <c r="E42" s="12" t="s">
        <v>962</v>
      </c>
      <c r="F42" s="17" t="s">
        <v>11</v>
      </c>
      <c r="G42" t="s">
        <v>732</v>
      </c>
      <c r="H42" t="s">
        <v>26</v>
      </c>
      <c r="I42" t="s">
        <v>15</v>
      </c>
      <c r="J42" s="1">
        <v>0.31688899999999998</v>
      </c>
      <c r="K42" s="1">
        <v>0.38744299999999998</v>
      </c>
      <c r="L42" s="1">
        <v>0.32082899999999998</v>
      </c>
      <c r="M42" s="1">
        <v>0.33342300000000002</v>
      </c>
      <c r="N42" s="1">
        <v>0.22212599999999999</v>
      </c>
      <c r="O42" s="1"/>
      <c r="P42" s="1"/>
      <c r="Q42" s="1"/>
      <c r="R42" s="2"/>
      <c r="S42" s="2"/>
      <c r="T42" s="2"/>
      <c r="U42" s="2"/>
      <c r="V42" s="1"/>
      <c r="W42" s="1"/>
      <c r="X42" s="1"/>
      <c r="Y42" t="s">
        <v>829</v>
      </c>
    </row>
    <row r="43" spans="1:25" s="18" customFormat="1" ht="17.25" customHeight="1" x14ac:dyDescent="0.35">
      <c r="A43" t="s">
        <v>963</v>
      </c>
      <c r="B43" t="s">
        <v>9</v>
      </c>
      <c r="C43" s="12" t="s">
        <v>10</v>
      </c>
      <c r="D43" s="12" t="s">
        <v>964</v>
      </c>
      <c r="E43" s="12" t="s">
        <v>965</v>
      </c>
      <c r="F43" s="17" t="s">
        <v>11</v>
      </c>
      <c r="G43" t="s">
        <v>732</v>
      </c>
      <c r="H43" t="s">
        <v>26</v>
      </c>
      <c r="I43" t="s">
        <v>16</v>
      </c>
      <c r="J43" s="1">
        <v>6.7941000000000001E-2</v>
      </c>
      <c r="K43" s="1">
        <v>0.1084</v>
      </c>
      <c r="L43" s="1">
        <v>0.13322400000000001</v>
      </c>
      <c r="M43" s="1">
        <v>0.13872899999999999</v>
      </c>
      <c r="N43" s="1">
        <v>5.9743999999999998E-2</v>
      </c>
      <c r="O43" s="1"/>
      <c r="P43" s="1"/>
      <c r="Q43" s="1"/>
      <c r="R43" s="2"/>
      <c r="S43" s="2"/>
      <c r="T43" s="2"/>
      <c r="U43" s="2"/>
      <c r="V43" s="1"/>
      <c r="W43" s="1"/>
      <c r="X43" s="1"/>
      <c r="Y43" t="s">
        <v>829</v>
      </c>
    </row>
    <row r="44" spans="1:25" s="18" customFormat="1" ht="17.25" customHeight="1" x14ac:dyDescent="0.35">
      <c r="A44" t="s">
        <v>966</v>
      </c>
      <c r="B44" t="s">
        <v>9</v>
      </c>
      <c r="C44" s="12" t="s">
        <v>10</v>
      </c>
      <c r="D44" s="12" t="s">
        <v>967</v>
      </c>
      <c r="E44" s="12" t="s">
        <v>968</v>
      </c>
      <c r="F44" s="17" t="s">
        <v>11</v>
      </c>
      <c r="G44" t="s">
        <v>732</v>
      </c>
      <c r="H44" t="s">
        <v>26</v>
      </c>
      <c r="I44" t="s">
        <v>17</v>
      </c>
      <c r="J44" s="1">
        <v>1.8190999999999999E-2</v>
      </c>
      <c r="K44" s="1">
        <v>1.9248000000000001E-2</v>
      </c>
      <c r="L44" s="1">
        <v>2.3807999999999999E-2</v>
      </c>
      <c r="M44" s="1">
        <v>2.1568E-2</v>
      </c>
      <c r="N44" s="1">
        <v>9.6489999999999996E-3</v>
      </c>
      <c r="O44" s="1"/>
      <c r="P44" s="1"/>
      <c r="Q44" s="1"/>
      <c r="R44" s="2"/>
      <c r="S44" s="2"/>
      <c r="T44" s="2"/>
      <c r="U44" s="2"/>
      <c r="V44" s="1"/>
      <c r="W44" s="1"/>
      <c r="X44" s="1"/>
      <c r="Y44" t="s">
        <v>829</v>
      </c>
    </row>
    <row r="45" spans="1:25" s="18" customFormat="1" ht="17.25" customHeight="1" x14ac:dyDescent="0.35">
      <c r="A45" t="s">
        <v>969</v>
      </c>
      <c r="B45" t="s">
        <v>9</v>
      </c>
      <c r="C45" s="12" t="s">
        <v>10</v>
      </c>
      <c r="D45" s="12" t="s">
        <v>970</v>
      </c>
      <c r="E45" s="12" t="s">
        <v>971</v>
      </c>
      <c r="F45" s="17" t="s">
        <v>11</v>
      </c>
      <c r="G45" t="s">
        <v>732</v>
      </c>
      <c r="H45" t="s">
        <v>26</v>
      </c>
      <c r="I45" t="s">
        <v>18</v>
      </c>
      <c r="J45" s="1">
        <v>7.7479999999999997E-3</v>
      </c>
      <c r="K45" s="1">
        <v>5.2050000000000004E-3</v>
      </c>
      <c r="L45" s="1">
        <v>3.7200000000000002E-3</v>
      </c>
      <c r="M45" s="1">
        <v>6.8450000000000004E-3</v>
      </c>
      <c r="N45" s="1">
        <v>3.7499999999999999E-3</v>
      </c>
      <c r="O45" s="1"/>
      <c r="P45" s="1"/>
      <c r="Q45" s="1"/>
      <c r="R45" s="2"/>
      <c r="S45" s="2"/>
      <c r="T45" s="2"/>
      <c r="U45" s="2"/>
      <c r="V45" s="1"/>
      <c r="W45" s="1"/>
      <c r="X45" s="1"/>
      <c r="Y45" t="s">
        <v>829</v>
      </c>
    </row>
    <row r="46" spans="1:25" s="18" customFormat="1" ht="17.25" customHeight="1" x14ac:dyDescent="0.35">
      <c r="A46" t="s">
        <v>972</v>
      </c>
      <c r="B46" t="s">
        <v>9</v>
      </c>
      <c r="C46" s="12" t="s">
        <v>10</v>
      </c>
      <c r="D46" s="12" t="s">
        <v>973</v>
      </c>
      <c r="E46" s="12" t="s">
        <v>974</v>
      </c>
      <c r="F46" s="17" t="s">
        <v>27</v>
      </c>
      <c r="G46" t="s">
        <v>732</v>
      </c>
      <c r="H46" t="s">
        <v>28</v>
      </c>
      <c r="I46" t="s">
        <v>12</v>
      </c>
      <c r="J46" s="1"/>
      <c r="K46" s="1"/>
      <c r="L46" s="1"/>
      <c r="M46" s="1"/>
      <c r="N46" s="1"/>
      <c r="O46" s="1"/>
      <c r="P46" s="1"/>
      <c r="Q46" s="1"/>
      <c r="R46" s="1">
        <v>0.39361299999999999</v>
      </c>
      <c r="S46" s="1">
        <v>0.44106099999999998</v>
      </c>
      <c r="T46" s="1">
        <v>0.441834</v>
      </c>
      <c r="U46" s="1">
        <v>0.52022100000000004</v>
      </c>
      <c r="V46" s="1"/>
      <c r="W46" s="1"/>
      <c r="X46" s="1"/>
      <c r="Y46" t="s">
        <v>829</v>
      </c>
    </row>
    <row r="47" spans="1:25" s="18" customFormat="1" ht="17.25" customHeight="1" x14ac:dyDescent="0.35">
      <c r="A47" t="s">
        <v>975</v>
      </c>
      <c r="B47" t="s">
        <v>9</v>
      </c>
      <c r="C47" s="12" t="s">
        <v>10</v>
      </c>
      <c r="D47" s="12" t="s">
        <v>976</v>
      </c>
      <c r="E47" s="12" t="s">
        <v>977</v>
      </c>
      <c r="F47" s="17" t="s">
        <v>27</v>
      </c>
      <c r="G47" t="s">
        <v>732</v>
      </c>
      <c r="H47" t="s">
        <v>28</v>
      </c>
      <c r="I47" t="s">
        <v>15</v>
      </c>
      <c r="J47" s="1"/>
      <c r="K47" s="1"/>
      <c r="L47" s="1"/>
      <c r="M47" s="1"/>
      <c r="N47" s="1"/>
      <c r="O47" s="1"/>
      <c r="P47" s="1"/>
      <c r="Q47" s="1"/>
      <c r="R47" s="1">
        <v>0.42595</v>
      </c>
      <c r="S47" s="1">
        <v>0.34845399999999999</v>
      </c>
      <c r="T47" s="1">
        <v>0.35364200000000001</v>
      </c>
      <c r="U47" s="1">
        <v>0.33801599999999998</v>
      </c>
      <c r="V47" s="1"/>
      <c r="W47" s="1"/>
      <c r="X47" s="1"/>
      <c r="Y47" t="s">
        <v>829</v>
      </c>
    </row>
    <row r="48" spans="1:25" s="18" customFormat="1" ht="17.25" customHeight="1" x14ac:dyDescent="0.35">
      <c r="A48" t="s">
        <v>978</v>
      </c>
      <c r="B48" t="s">
        <v>9</v>
      </c>
      <c r="C48" s="12" t="s">
        <v>10</v>
      </c>
      <c r="D48" s="12" t="s">
        <v>979</v>
      </c>
      <c r="E48" s="12" t="s">
        <v>980</v>
      </c>
      <c r="F48" s="17" t="s">
        <v>27</v>
      </c>
      <c r="G48" t="s">
        <v>732</v>
      </c>
      <c r="H48" t="s">
        <v>28</v>
      </c>
      <c r="I48" t="s">
        <v>16</v>
      </c>
      <c r="J48" s="1"/>
      <c r="K48" s="1"/>
      <c r="L48" s="1"/>
      <c r="M48" s="1"/>
      <c r="N48" s="1"/>
      <c r="O48" s="1"/>
      <c r="P48" s="1"/>
      <c r="Q48" s="1"/>
      <c r="R48" s="1">
        <v>0.150532</v>
      </c>
      <c r="S48" s="1">
        <v>0.17349899999999999</v>
      </c>
      <c r="T48" s="1">
        <v>0.16575599999999999</v>
      </c>
      <c r="U48" s="1">
        <v>0.124734</v>
      </c>
      <c r="V48" s="1"/>
      <c r="W48" s="1"/>
      <c r="X48" s="1"/>
      <c r="Y48" t="s">
        <v>829</v>
      </c>
    </row>
    <row r="49" spans="1:25" s="18" customFormat="1" ht="17.25" customHeight="1" x14ac:dyDescent="0.35">
      <c r="A49" t="s">
        <v>981</v>
      </c>
      <c r="B49" t="s">
        <v>9</v>
      </c>
      <c r="C49" s="12" t="s">
        <v>10</v>
      </c>
      <c r="D49" s="12" t="s">
        <v>982</v>
      </c>
      <c r="E49" s="12" t="s">
        <v>983</v>
      </c>
      <c r="F49" s="17" t="s">
        <v>27</v>
      </c>
      <c r="G49" t="s">
        <v>732</v>
      </c>
      <c r="H49" t="s">
        <v>28</v>
      </c>
      <c r="I49" t="s">
        <v>17</v>
      </c>
      <c r="J49" s="1"/>
      <c r="K49" s="1"/>
      <c r="L49" s="1"/>
      <c r="M49" s="1"/>
      <c r="N49" s="1"/>
      <c r="O49" s="1"/>
      <c r="P49" s="1"/>
      <c r="Q49" s="1"/>
      <c r="R49" s="1">
        <v>2.7625E-2</v>
      </c>
      <c r="S49" s="1">
        <v>3.6985999999999998E-2</v>
      </c>
      <c r="T49" s="1">
        <v>3.8767000000000003E-2</v>
      </c>
      <c r="U49" s="1">
        <v>1.7028999999999999E-2</v>
      </c>
      <c r="V49" s="1"/>
      <c r="W49" s="1"/>
      <c r="X49" s="1"/>
      <c r="Y49" t="s">
        <v>829</v>
      </c>
    </row>
    <row r="50" spans="1:25" s="18" customFormat="1" ht="17.25" customHeight="1" x14ac:dyDescent="0.35">
      <c r="A50" t="s">
        <v>984</v>
      </c>
      <c r="B50" t="s">
        <v>9</v>
      </c>
      <c r="C50" s="12" t="s">
        <v>10</v>
      </c>
      <c r="D50" s="12" t="s">
        <v>985</v>
      </c>
      <c r="E50" s="12" t="s">
        <v>986</v>
      </c>
      <c r="F50" s="17" t="s">
        <v>27</v>
      </c>
      <c r="G50" t="s">
        <v>732</v>
      </c>
      <c r="H50" t="s">
        <v>28</v>
      </c>
      <c r="I50" t="s">
        <v>18</v>
      </c>
      <c r="J50" s="1"/>
      <c r="K50" s="1"/>
      <c r="L50" s="1"/>
      <c r="M50" s="1"/>
      <c r="N50" s="1"/>
      <c r="O50" s="1"/>
      <c r="P50" s="1"/>
      <c r="Q50" s="1"/>
      <c r="R50" s="1">
        <v>2.281E-3</v>
      </c>
      <c r="S50" s="1" t="s">
        <v>13</v>
      </c>
      <c r="T50" s="1" t="s">
        <v>13</v>
      </c>
      <c r="U50" s="1" t="s">
        <v>13</v>
      </c>
      <c r="V50" s="1"/>
      <c r="W50" s="1"/>
      <c r="X50" s="1"/>
      <c r="Y50" t="s">
        <v>829</v>
      </c>
    </row>
    <row r="51" spans="1:25" s="18" customFormat="1" ht="17.25" customHeight="1" x14ac:dyDescent="0.35">
      <c r="A51" t="s">
        <v>987</v>
      </c>
      <c r="B51" t="s">
        <v>9</v>
      </c>
      <c r="C51" s="12" t="s">
        <v>10</v>
      </c>
      <c r="D51" s="12" t="s">
        <v>988</v>
      </c>
      <c r="E51" s="12" t="s">
        <v>989</v>
      </c>
      <c r="F51" s="17" t="s">
        <v>11</v>
      </c>
      <c r="G51" t="s">
        <v>732</v>
      </c>
      <c r="H51" t="s">
        <v>29</v>
      </c>
      <c r="I51" t="s">
        <v>12</v>
      </c>
      <c r="J51" s="1">
        <v>0.57446299999999995</v>
      </c>
      <c r="K51" s="1">
        <v>0.64705500000000005</v>
      </c>
      <c r="L51" s="1">
        <v>0.68150100000000002</v>
      </c>
      <c r="M51" s="1">
        <v>0.63583000000000001</v>
      </c>
      <c r="N51" s="1">
        <v>0.53159599999999996</v>
      </c>
      <c r="O51" s="1"/>
      <c r="P51" s="1"/>
      <c r="Q51" s="1"/>
      <c r="R51" s="1">
        <v>0.48586299999999999</v>
      </c>
      <c r="S51" s="1">
        <v>0.49561500000000003</v>
      </c>
      <c r="T51" s="1">
        <v>0.44940099999999999</v>
      </c>
      <c r="U51" s="1">
        <v>0.50871999999999995</v>
      </c>
      <c r="V51" s="1">
        <v>0.53382499999999999</v>
      </c>
      <c r="W51" s="1"/>
      <c r="X51" s="1"/>
      <c r="Y51" t="s">
        <v>829</v>
      </c>
    </row>
    <row r="52" spans="1:25" s="18" customFormat="1" ht="17.25" customHeight="1" x14ac:dyDescent="0.35">
      <c r="A52" t="s">
        <v>990</v>
      </c>
      <c r="B52" t="s">
        <v>9</v>
      </c>
      <c r="C52" s="12" t="s">
        <v>10</v>
      </c>
      <c r="D52" s="12" t="s">
        <v>991</v>
      </c>
      <c r="E52" s="12" t="s">
        <v>992</v>
      </c>
      <c r="F52" s="17" t="s">
        <v>11</v>
      </c>
      <c r="G52" t="s">
        <v>732</v>
      </c>
      <c r="H52" t="s">
        <v>29</v>
      </c>
      <c r="I52" t="s">
        <v>15</v>
      </c>
      <c r="J52" s="1">
        <v>0.32468999999999998</v>
      </c>
      <c r="K52" s="1">
        <v>0.288767</v>
      </c>
      <c r="L52" s="1">
        <v>0.24646599999999999</v>
      </c>
      <c r="M52" s="1">
        <v>0.28641100000000003</v>
      </c>
      <c r="N52" s="1">
        <v>0.36988300000000002</v>
      </c>
      <c r="O52" s="1"/>
      <c r="P52" s="1"/>
      <c r="Q52" s="1"/>
      <c r="R52" s="1">
        <v>0.42318800000000001</v>
      </c>
      <c r="S52" s="1">
        <v>0.425348</v>
      </c>
      <c r="T52" s="1">
        <v>0.47290399999999999</v>
      </c>
      <c r="U52" s="1">
        <v>0.41641899999999998</v>
      </c>
      <c r="V52" s="1">
        <v>0.40343800000000002</v>
      </c>
      <c r="W52" s="1"/>
      <c r="X52" s="1"/>
      <c r="Y52" t="s">
        <v>829</v>
      </c>
    </row>
    <row r="53" spans="1:25" s="18" customFormat="1" ht="17.25" customHeight="1" x14ac:dyDescent="0.35">
      <c r="A53" t="s">
        <v>993</v>
      </c>
      <c r="B53" t="s">
        <v>9</v>
      </c>
      <c r="C53" s="12" t="s">
        <v>10</v>
      </c>
      <c r="D53" s="12" t="s">
        <v>994</v>
      </c>
      <c r="E53" s="12" t="s">
        <v>995</v>
      </c>
      <c r="F53" s="17" t="s">
        <v>11</v>
      </c>
      <c r="G53" t="s">
        <v>732</v>
      </c>
      <c r="H53" t="s">
        <v>29</v>
      </c>
      <c r="I53" t="s">
        <v>16</v>
      </c>
      <c r="J53" s="1">
        <v>8.0091999999999997E-2</v>
      </c>
      <c r="K53" s="1">
        <v>5.0046E-2</v>
      </c>
      <c r="L53" s="1">
        <v>6.2357000000000003E-2</v>
      </c>
      <c r="M53" s="1">
        <v>6.5586000000000005E-2</v>
      </c>
      <c r="N53" s="1">
        <v>8.3685999999999997E-2</v>
      </c>
      <c r="O53" s="1"/>
      <c r="P53" s="1"/>
      <c r="Q53" s="1"/>
      <c r="R53" s="1">
        <v>8.4084000000000006E-2</v>
      </c>
      <c r="S53" s="1">
        <v>7.8038999999999997E-2</v>
      </c>
      <c r="T53" s="1">
        <v>7.3357000000000006E-2</v>
      </c>
      <c r="U53" s="1">
        <v>6.9758000000000001E-2</v>
      </c>
      <c r="V53" s="1">
        <v>5.4851999999999998E-2</v>
      </c>
      <c r="W53" s="1"/>
      <c r="X53" s="1"/>
      <c r="Y53" t="s">
        <v>829</v>
      </c>
    </row>
    <row r="54" spans="1:25" s="18" customFormat="1" ht="17.25" customHeight="1" x14ac:dyDescent="0.35">
      <c r="A54" t="s">
        <v>996</v>
      </c>
      <c r="B54" t="s">
        <v>9</v>
      </c>
      <c r="C54" s="12" t="s">
        <v>10</v>
      </c>
      <c r="D54" s="12" t="s">
        <v>997</v>
      </c>
      <c r="E54" s="12" t="s">
        <v>998</v>
      </c>
      <c r="F54" s="17" t="s">
        <v>11</v>
      </c>
      <c r="G54" t="s">
        <v>732</v>
      </c>
      <c r="H54" t="s">
        <v>29</v>
      </c>
      <c r="I54" t="s">
        <v>17</v>
      </c>
      <c r="J54" s="1">
        <v>2.0754999999999999E-2</v>
      </c>
      <c r="K54" s="1">
        <v>1.4132E-2</v>
      </c>
      <c r="L54" s="1">
        <v>9.1909999999999995E-3</v>
      </c>
      <c r="M54" s="1">
        <v>8.7869999999999997E-3</v>
      </c>
      <c r="N54" s="1">
        <v>1.2529E-2</v>
      </c>
      <c r="O54" s="1"/>
      <c r="P54" s="1"/>
      <c r="Q54" s="1"/>
      <c r="R54" s="1">
        <v>4.738E-3</v>
      </c>
      <c r="S54" s="1">
        <v>9.9799999999999997E-4</v>
      </c>
      <c r="T54" s="1">
        <v>4.3379999999999998E-3</v>
      </c>
      <c r="U54" s="1">
        <v>5.104E-3</v>
      </c>
      <c r="V54" s="1">
        <v>2.036E-3</v>
      </c>
      <c r="W54" s="1"/>
      <c r="X54" s="1"/>
      <c r="Y54" t="s">
        <v>829</v>
      </c>
    </row>
    <row r="55" spans="1:25" s="18" customFormat="1" ht="17.25" customHeight="1" x14ac:dyDescent="0.35">
      <c r="A55" t="s">
        <v>999</v>
      </c>
      <c r="B55" t="s">
        <v>9</v>
      </c>
      <c r="C55" s="12" t="s">
        <v>10</v>
      </c>
      <c r="D55" s="12" t="s">
        <v>1000</v>
      </c>
      <c r="E55" s="12" t="s">
        <v>1001</v>
      </c>
      <c r="F55" s="17" t="s">
        <v>11</v>
      </c>
      <c r="G55" t="s">
        <v>732</v>
      </c>
      <c r="H55" t="s">
        <v>29</v>
      </c>
      <c r="I55" t="s">
        <v>18</v>
      </c>
      <c r="J55" s="3">
        <v>0</v>
      </c>
      <c r="K55" s="1">
        <v>0</v>
      </c>
      <c r="L55" s="1">
        <v>4.84E-4</v>
      </c>
      <c r="M55" s="1">
        <v>3.3869999999999998E-3</v>
      </c>
      <c r="N55" s="1">
        <v>2.3050000000000002E-3</v>
      </c>
      <c r="O55" s="1"/>
      <c r="P55" s="1"/>
      <c r="Q55" s="1"/>
      <c r="R55" s="1">
        <v>2.127E-3</v>
      </c>
      <c r="S55" s="1" t="s">
        <v>13</v>
      </c>
      <c r="T55" s="1" t="s">
        <v>13</v>
      </c>
      <c r="U55" s="1" t="s">
        <v>13</v>
      </c>
      <c r="V55" s="1">
        <v>5.849E-3</v>
      </c>
      <c r="W55" s="1"/>
      <c r="X55" s="1"/>
      <c r="Y55" t="s">
        <v>829</v>
      </c>
    </row>
    <row r="56" spans="1:25" s="18" customFormat="1" ht="17.25" customHeight="1" x14ac:dyDescent="0.35">
      <c r="A56" t="s">
        <v>1002</v>
      </c>
      <c r="B56" t="s">
        <v>9</v>
      </c>
      <c r="C56" s="12" t="s">
        <v>10</v>
      </c>
      <c r="D56" s="12" t="s">
        <v>1003</v>
      </c>
      <c r="E56" s="12" t="s">
        <v>1004</v>
      </c>
      <c r="F56" s="17" t="s">
        <v>19</v>
      </c>
      <c r="G56" t="s">
        <v>732</v>
      </c>
      <c r="H56" s="19" t="s">
        <v>30</v>
      </c>
      <c r="I56" s="14" t="s">
        <v>21</v>
      </c>
      <c r="J56" s="2"/>
      <c r="K56" s="1"/>
      <c r="L56" s="1"/>
      <c r="M56" s="1"/>
      <c r="N56" s="1"/>
      <c r="O56" s="1"/>
      <c r="P56" s="1"/>
      <c r="Q56" s="1"/>
      <c r="R56" s="1"/>
      <c r="S56" s="1"/>
      <c r="T56" s="1"/>
      <c r="U56" s="1"/>
      <c r="V56" s="1"/>
      <c r="W56" s="1">
        <v>5.1019999999999998E-3</v>
      </c>
      <c r="X56" s="1">
        <v>2.6510000000000001E-3</v>
      </c>
    </row>
    <row r="57" spans="1:25" s="18" customFormat="1" ht="17.25" customHeight="1" x14ac:dyDescent="0.35">
      <c r="A57" t="s">
        <v>1005</v>
      </c>
      <c r="B57" t="s">
        <v>9</v>
      </c>
      <c r="C57" s="12" t="s">
        <v>10</v>
      </c>
      <c r="D57" s="12" t="s">
        <v>1006</v>
      </c>
      <c r="E57" s="12" t="s">
        <v>1007</v>
      </c>
      <c r="F57" s="17" t="s">
        <v>19</v>
      </c>
      <c r="G57" t="s">
        <v>732</v>
      </c>
      <c r="H57" s="19" t="s">
        <v>30</v>
      </c>
      <c r="I57" s="14">
        <v>1</v>
      </c>
      <c r="J57" s="2"/>
      <c r="K57" s="1"/>
      <c r="L57" s="1"/>
      <c r="M57" s="1"/>
      <c r="N57" s="1"/>
      <c r="O57" s="1"/>
      <c r="P57" s="1"/>
      <c r="Q57" s="1"/>
      <c r="R57" s="1"/>
      <c r="S57" s="1"/>
      <c r="T57" s="1"/>
      <c r="U57" s="1"/>
      <c r="V57" s="1"/>
      <c r="W57" s="1">
        <v>3.4619999999999998E-3</v>
      </c>
      <c r="X57" s="1">
        <v>0</v>
      </c>
    </row>
    <row r="58" spans="1:25" s="18" customFormat="1" ht="17.25" customHeight="1" x14ac:dyDescent="0.35">
      <c r="A58" t="s">
        <v>1008</v>
      </c>
      <c r="B58" t="s">
        <v>9</v>
      </c>
      <c r="C58" s="12" t="s">
        <v>10</v>
      </c>
      <c r="D58" s="12" t="s">
        <v>1009</v>
      </c>
      <c r="E58" s="12" t="s">
        <v>1010</v>
      </c>
      <c r="F58" s="17" t="s">
        <v>19</v>
      </c>
      <c r="G58" t="s">
        <v>732</v>
      </c>
      <c r="H58" s="19" t="s">
        <v>30</v>
      </c>
      <c r="I58" s="14">
        <v>2</v>
      </c>
      <c r="J58" s="2"/>
      <c r="K58" s="1"/>
      <c r="L58" s="1"/>
      <c r="M58" s="1"/>
      <c r="N58" s="1"/>
      <c r="O58" s="1"/>
      <c r="P58" s="1"/>
      <c r="Q58" s="1"/>
      <c r="R58" s="1"/>
      <c r="S58" s="1"/>
      <c r="T58" s="1"/>
      <c r="U58" s="1"/>
      <c r="V58" s="1"/>
      <c r="W58" s="1">
        <v>8.3809999999999996E-3</v>
      </c>
      <c r="X58" s="1">
        <v>7.0699999999999999E-3</v>
      </c>
    </row>
    <row r="59" spans="1:25" s="18" customFormat="1" ht="17.25" customHeight="1" x14ac:dyDescent="0.35">
      <c r="A59" t="s">
        <v>1011</v>
      </c>
      <c r="B59" t="s">
        <v>9</v>
      </c>
      <c r="C59" s="12" t="s">
        <v>10</v>
      </c>
      <c r="D59" s="12" t="s">
        <v>1012</v>
      </c>
      <c r="E59" s="12" t="s">
        <v>1013</v>
      </c>
      <c r="F59" s="17" t="s">
        <v>19</v>
      </c>
      <c r="G59" t="s">
        <v>732</v>
      </c>
      <c r="H59" s="19" t="s">
        <v>30</v>
      </c>
      <c r="I59" s="14">
        <v>3</v>
      </c>
      <c r="J59" s="2"/>
      <c r="K59" s="1"/>
      <c r="L59" s="1"/>
      <c r="M59" s="1"/>
      <c r="N59" s="1"/>
      <c r="O59" s="1"/>
      <c r="P59" s="1"/>
      <c r="Q59" s="1"/>
      <c r="R59" s="1"/>
      <c r="S59" s="1"/>
      <c r="T59" s="1"/>
      <c r="U59" s="1"/>
      <c r="V59" s="1"/>
      <c r="W59" s="1">
        <v>1.3650000000000001E-2</v>
      </c>
      <c r="X59" s="1">
        <v>1.5466000000000001E-2</v>
      </c>
    </row>
    <row r="60" spans="1:25" s="18" customFormat="1" ht="17.25" customHeight="1" x14ac:dyDescent="0.35">
      <c r="A60" t="s">
        <v>1014</v>
      </c>
      <c r="B60" t="s">
        <v>9</v>
      </c>
      <c r="C60" s="12" t="s">
        <v>10</v>
      </c>
      <c r="D60" s="12" t="s">
        <v>1015</v>
      </c>
      <c r="E60" s="12" t="s">
        <v>1016</v>
      </c>
      <c r="F60" s="17" t="s">
        <v>19</v>
      </c>
      <c r="G60" t="s">
        <v>732</v>
      </c>
      <c r="H60" s="19" t="s">
        <v>30</v>
      </c>
      <c r="I60" s="14">
        <v>4</v>
      </c>
      <c r="J60" s="2"/>
      <c r="K60" s="1"/>
      <c r="L60" s="1"/>
      <c r="M60" s="1"/>
      <c r="N60" s="1"/>
      <c r="O60" s="1"/>
      <c r="P60" s="1"/>
      <c r="Q60" s="1"/>
      <c r="R60" s="1"/>
      <c r="S60" s="1"/>
      <c r="T60" s="1"/>
      <c r="U60" s="1"/>
      <c r="V60" s="1"/>
      <c r="W60" s="1">
        <v>2.7481999999999999E-2</v>
      </c>
      <c r="X60" s="1">
        <v>1.9001000000000001E-2</v>
      </c>
    </row>
    <row r="61" spans="1:25" s="18" customFormat="1" ht="17.25" customHeight="1" x14ac:dyDescent="0.35">
      <c r="A61" t="s">
        <v>1017</v>
      </c>
      <c r="B61" t="s">
        <v>9</v>
      </c>
      <c r="C61" s="12" t="s">
        <v>10</v>
      </c>
      <c r="D61" s="12" t="s">
        <v>1018</v>
      </c>
      <c r="E61" s="12" t="s">
        <v>1019</v>
      </c>
      <c r="F61" s="17" t="s">
        <v>19</v>
      </c>
      <c r="G61" t="s">
        <v>732</v>
      </c>
      <c r="H61" s="19" t="s">
        <v>30</v>
      </c>
      <c r="I61" s="14">
        <v>5</v>
      </c>
      <c r="J61" s="2"/>
      <c r="K61" s="1"/>
      <c r="L61" s="1"/>
      <c r="M61" s="1"/>
      <c r="N61" s="1"/>
      <c r="O61" s="1"/>
      <c r="P61" s="1"/>
      <c r="Q61" s="1"/>
      <c r="R61" s="1"/>
      <c r="S61" s="1"/>
      <c r="T61" s="1"/>
      <c r="U61" s="1"/>
      <c r="V61" s="1"/>
      <c r="W61" s="1">
        <v>0.108059</v>
      </c>
      <c r="X61" s="1">
        <v>5.7003999999999999E-2</v>
      </c>
    </row>
    <row r="62" spans="1:25" s="18" customFormat="1" ht="17.25" customHeight="1" x14ac:dyDescent="0.35">
      <c r="A62" t="s">
        <v>1020</v>
      </c>
      <c r="B62" t="s">
        <v>9</v>
      </c>
      <c r="C62" s="12" t="s">
        <v>10</v>
      </c>
      <c r="D62" s="12" t="s">
        <v>1021</v>
      </c>
      <c r="E62" s="12" t="s">
        <v>1022</v>
      </c>
      <c r="F62" s="17" t="s">
        <v>19</v>
      </c>
      <c r="G62" t="s">
        <v>732</v>
      </c>
      <c r="H62" s="19" t="s">
        <v>30</v>
      </c>
      <c r="I62" s="14">
        <v>6</v>
      </c>
      <c r="J62" s="2"/>
      <c r="K62" s="1"/>
      <c r="L62" s="1"/>
      <c r="M62" s="1"/>
      <c r="N62" s="1"/>
      <c r="O62" s="1"/>
      <c r="P62" s="1"/>
      <c r="Q62" s="1"/>
      <c r="R62" s="1"/>
      <c r="S62" s="1"/>
      <c r="T62" s="1"/>
      <c r="U62" s="1"/>
      <c r="V62" s="1"/>
      <c r="W62" s="1">
        <v>9.9141000000000007E-2</v>
      </c>
      <c r="X62" s="1">
        <v>7.0703000000000002E-2</v>
      </c>
    </row>
    <row r="63" spans="1:25" s="18" customFormat="1" ht="17.25" customHeight="1" x14ac:dyDescent="0.35">
      <c r="A63" t="s">
        <v>1023</v>
      </c>
      <c r="B63" t="s">
        <v>9</v>
      </c>
      <c r="C63" s="12" t="s">
        <v>10</v>
      </c>
      <c r="D63" s="12" t="s">
        <v>1024</v>
      </c>
      <c r="E63" s="12" t="s">
        <v>1025</v>
      </c>
      <c r="F63" s="17" t="s">
        <v>19</v>
      </c>
      <c r="G63" t="s">
        <v>732</v>
      </c>
      <c r="H63" s="19" t="s">
        <v>30</v>
      </c>
      <c r="I63" s="14">
        <v>7</v>
      </c>
      <c r="J63" s="2"/>
      <c r="K63" s="1"/>
      <c r="L63" s="1"/>
      <c r="M63" s="1"/>
      <c r="N63" s="1"/>
      <c r="O63" s="1"/>
      <c r="P63" s="1"/>
      <c r="Q63" s="1"/>
      <c r="R63" s="1"/>
      <c r="S63" s="1"/>
      <c r="T63" s="1"/>
      <c r="U63" s="1"/>
      <c r="V63" s="1"/>
      <c r="W63" s="1">
        <v>0.111801</v>
      </c>
      <c r="X63" s="1">
        <v>0.104286</v>
      </c>
    </row>
    <row r="64" spans="1:25" s="18" customFormat="1" ht="17.25" customHeight="1" x14ac:dyDescent="0.35">
      <c r="A64" t="s">
        <v>1026</v>
      </c>
      <c r="B64" t="s">
        <v>9</v>
      </c>
      <c r="C64" s="12" t="s">
        <v>10</v>
      </c>
      <c r="D64" s="12" t="s">
        <v>1027</v>
      </c>
      <c r="E64" s="12" t="s">
        <v>1028</v>
      </c>
      <c r="F64" s="17" t="s">
        <v>19</v>
      </c>
      <c r="G64" t="s">
        <v>732</v>
      </c>
      <c r="H64" s="19" t="s">
        <v>30</v>
      </c>
      <c r="I64" s="14">
        <v>8</v>
      </c>
      <c r="J64" s="2"/>
      <c r="K64" s="1"/>
      <c r="L64" s="1"/>
      <c r="M64" s="1"/>
      <c r="N64" s="1"/>
      <c r="O64" s="1"/>
      <c r="P64" s="1"/>
      <c r="Q64" s="1"/>
      <c r="R64" s="1"/>
      <c r="S64" s="1"/>
      <c r="T64" s="1"/>
      <c r="U64" s="1"/>
      <c r="V64" s="1"/>
      <c r="W64" s="1">
        <v>0.18813199999999999</v>
      </c>
      <c r="X64" s="1">
        <v>0.17763999999999999</v>
      </c>
    </row>
    <row r="65" spans="1:25" s="18" customFormat="1" ht="17.25" customHeight="1" x14ac:dyDescent="0.35">
      <c r="A65" t="s">
        <v>1029</v>
      </c>
      <c r="B65" t="s">
        <v>9</v>
      </c>
      <c r="C65" s="12" t="s">
        <v>10</v>
      </c>
      <c r="D65" s="12" t="s">
        <v>1030</v>
      </c>
      <c r="E65" s="12" t="s">
        <v>1031</v>
      </c>
      <c r="F65" s="17" t="s">
        <v>19</v>
      </c>
      <c r="G65" t="s">
        <v>732</v>
      </c>
      <c r="H65" s="19" t="s">
        <v>30</v>
      </c>
      <c r="I65" s="14">
        <v>9</v>
      </c>
      <c r="J65" s="2"/>
      <c r="K65" s="1"/>
      <c r="L65" s="1"/>
      <c r="M65" s="1"/>
      <c r="N65" s="1"/>
      <c r="O65" s="1"/>
      <c r="P65" s="1"/>
      <c r="Q65" s="1"/>
      <c r="R65" s="1"/>
      <c r="S65" s="1"/>
      <c r="T65" s="1"/>
      <c r="U65" s="1"/>
      <c r="V65" s="1"/>
      <c r="W65" s="1">
        <v>0.12109300000000001</v>
      </c>
      <c r="X65" s="1">
        <v>0.153336</v>
      </c>
    </row>
    <row r="66" spans="1:25" s="18" customFormat="1" ht="17.25" customHeight="1" x14ac:dyDescent="0.35">
      <c r="A66" t="s">
        <v>1032</v>
      </c>
      <c r="B66" t="s">
        <v>9</v>
      </c>
      <c r="C66" s="12" t="s">
        <v>10</v>
      </c>
      <c r="D66" s="12" t="s">
        <v>1033</v>
      </c>
      <c r="E66" s="12" t="s">
        <v>1034</v>
      </c>
      <c r="F66" s="17" t="s">
        <v>19</v>
      </c>
      <c r="G66" t="s">
        <v>732</v>
      </c>
      <c r="H66" s="19" t="s">
        <v>30</v>
      </c>
      <c r="I66" s="14" t="s">
        <v>22</v>
      </c>
      <c r="J66" s="2"/>
      <c r="K66" s="1"/>
      <c r="L66" s="1"/>
      <c r="M66" s="1"/>
      <c r="N66" s="1"/>
      <c r="O66" s="1"/>
      <c r="P66" s="1"/>
      <c r="Q66" s="1"/>
      <c r="R66" s="1"/>
      <c r="S66" s="1"/>
      <c r="T66" s="1"/>
      <c r="U66" s="1"/>
      <c r="V66" s="1"/>
      <c r="W66" s="1">
        <v>0.311496</v>
      </c>
      <c r="X66" s="1">
        <v>0.39107399999999998</v>
      </c>
    </row>
    <row r="67" spans="1:25" s="18" customFormat="1" ht="17.25" customHeight="1" x14ac:dyDescent="0.35">
      <c r="A67" t="s">
        <v>1035</v>
      </c>
      <c r="B67" t="s">
        <v>9</v>
      </c>
      <c r="C67" s="12" t="s">
        <v>10</v>
      </c>
      <c r="D67" s="12" t="s">
        <v>1036</v>
      </c>
      <c r="E67" s="12" t="s">
        <v>1037</v>
      </c>
      <c r="F67" s="17" t="s">
        <v>19</v>
      </c>
      <c r="G67" t="s">
        <v>732</v>
      </c>
      <c r="H67" s="19" t="s">
        <v>30</v>
      </c>
      <c r="I67" t="s">
        <v>23</v>
      </c>
      <c r="J67" s="2"/>
      <c r="K67" s="1"/>
      <c r="L67" s="1"/>
      <c r="M67" s="1"/>
      <c r="N67" s="1"/>
      <c r="O67" s="1"/>
      <c r="P67" s="1"/>
      <c r="Q67" s="1"/>
      <c r="R67" s="1"/>
      <c r="S67" s="1"/>
      <c r="T67" s="1"/>
      <c r="U67" s="1"/>
      <c r="V67" s="1"/>
      <c r="W67" s="1">
        <v>2.2009999999999998E-3</v>
      </c>
      <c r="X67" s="1">
        <v>1.768E-3</v>
      </c>
    </row>
    <row r="68" spans="1:25" s="18" customFormat="1" ht="17.25" customHeight="1" x14ac:dyDescent="0.35">
      <c r="A68" t="s">
        <v>1038</v>
      </c>
      <c r="B68" t="s">
        <v>9</v>
      </c>
      <c r="C68" s="12" t="s">
        <v>10</v>
      </c>
      <c r="D68" s="12" t="s">
        <v>1039</v>
      </c>
      <c r="E68" s="12" t="s">
        <v>1040</v>
      </c>
      <c r="F68" s="17" t="s">
        <v>11</v>
      </c>
      <c r="G68" t="s">
        <v>732</v>
      </c>
      <c r="H68" t="s">
        <v>31</v>
      </c>
      <c r="I68" t="s">
        <v>12</v>
      </c>
      <c r="J68" s="1">
        <v>0.40026499999999998</v>
      </c>
      <c r="K68" s="1">
        <v>0.44480999999999998</v>
      </c>
      <c r="L68" s="1"/>
      <c r="M68" s="1"/>
      <c r="N68" s="1"/>
      <c r="O68" s="1"/>
      <c r="P68" s="1"/>
      <c r="Q68" s="1"/>
      <c r="R68" s="1"/>
      <c r="S68" s="1"/>
      <c r="T68" s="1"/>
      <c r="U68" s="1"/>
      <c r="V68" s="1"/>
      <c r="W68" s="1"/>
      <c r="X68" s="1"/>
    </row>
    <row r="69" spans="1:25" s="18" customFormat="1" ht="17.25" customHeight="1" x14ac:dyDescent="0.35">
      <c r="A69" t="s">
        <v>1041</v>
      </c>
      <c r="B69" t="s">
        <v>9</v>
      </c>
      <c r="C69" s="12" t="s">
        <v>10</v>
      </c>
      <c r="D69" s="12" t="s">
        <v>1042</v>
      </c>
      <c r="E69" s="12" t="s">
        <v>1043</v>
      </c>
      <c r="F69" s="17" t="s">
        <v>11</v>
      </c>
      <c r="G69" t="s">
        <v>732</v>
      </c>
      <c r="H69" t="s">
        <v>31</v>
      </c>
      <c r="I69" t="s">
        <v>15</v>
      </c>
      <c r="J69" s="1">
        <v>0.45293699999999998</v>
      </c>
      <c r="K69" s="1">
        <v>0.41581899999999999</v>
      </c>
      <c r="L69" s="1"/>
      <c r="M69" s="1"/>
      <c r="N69" s="1"/>
      <c r="O69" s="1"/>
      <c r="P69" s="1"/>
      <c r="Q69" s="1"/>
      <c r="R69" s="1"/>
      <c r="S69" s="1"/>
      <c r="T69" s="1"/>
      <c r="U69" s="1"/>
      <c r="V69" s="1"/>
      <c r="W69" s="1"/>
      <c r="X69" s="1"/>
    </row>
    <row r="70" spans="1:25" s="18" customFormat="1" ht="17.25" customHeight="1" x14ac:dyDescent="0.35">
      <c r="A70" t="s">
        <v>1044</v>
      </c>
      <c r="B70" t="s">
        <v>9</v>
      </c>
      <c r="C70" s="12" t="s">
        <v>10</v>
      </c>
      <c r="D70" s="12" t="s">
        <v>1045</v>
      </c>
      <c r="E70" s="12" t="s">
        <v>1046</v>
      </c>
      <c r="F70" s="17" t="s">
        <v>11</v>
      </c>
      <c r="G70" t="s">
        <v>732</v>
      </c>
      <c r="H70" t="s">
        <v>31</v>
      </c>
      <c r="I70" t="s">
        <v>16</v>
      </c>
      <c r="J70" s="1">
        <v>0.120974</v>
      </c>
      <c r="K70" s="1">
        <v>0.12345200000000001</v>
      </c>
      <c r="L70" s="1"/>
      <c r="M70" s="1"/>
      <c r="N70" s="1"/>
      <c r="O70" s="1"/>
      <c r="P70" s="1"/>
      <c r="Q70" s="1"/>
      <c r="R70" s="1"/>
      <c r="S70" s="1"/>
      <c r="T70" s="1"/>
      <c r="U70" s="1"/>
      <c r="V70" s="1"/>
      <c r="W70" s="1"/>
      <c r="X70" s="1"/>
    </row>
    <row r="71" spans="1:25" s="18" customFormat="1" ht="17.25" customHeight="1" x14ac:dyDescent="0.35">
      <c r="A71" t="s">
        <v>1047</v>
      </c>
      <c r="B71" t="s">
        <v>9</v>
      </c>
      <c r="C71" s="12" t="s">
        <v>10</v>
      </c>
      <c r="D71" s="12" t="s">
        <v>1048</v>
      </c>
      <c r="E71" s="12" t="s">
        <v>1049</v>
      </c>
      <c r="F71" s="17" t="s">
        <v>11</v>
      </c>
      <c r="G71" t="s">
        <v>732</v>
      </c>
      <c r="H71" t="s">
        <v>31</v>
      </c>
      <c r="I71" t="s">
        <v>17</v>
      </c>
      <c r="J71" s="1">
        <v>1.7472000000000001E-2</v>
      </c>
      <c r="K71" s="1">
        <v>1.5886000000000001E-2</v>
      </c>
      <c r="L71" s="1"/>
      <c r="M71" s="1"/>
      <c r="N71" s="1"/>
      <c r="O71" s="1"/>
      <c r="P71" s="1"/>
      <c r="Q71" s="1"/>
      <c r="R71" s="1"/>
      <c r="S71" s="1"/>
      <c r="T71" s="1"/>
      <c r="U71" s="1"/>
      <c r="V71" s="1"/>
      <c r="W71" s="1"/>
      <c r="X71" s="1"/>
    </row>
    <row r="72" spans="1:25" s="18" customFormat="1" ht="17.25" customHeight="1" x14ac:dyDescent="0.35">
      <c r="A72" t="s">
        <v>1050</v>
      </c>
      <c r="B72" t="s">
        <v>9</v>
      </c>
      <c r="C72" s="12" t="s">
        <v>10</v>
      </c>
      <c r="D72" s="12" t="s">
        <v>1051</v>
      </c>
      <c r="E72" s="12" t="s">
        <v>1052</v>
      </c>
      <c r="F72" s="17" t="s">
        <v>11</v>
      </c>
      <c r="G72" t="s">
        <v>732</v>
      </c>
      <c r="H72" t="s">
        <v>31</v>
      </c>
      <c r="I72" t="s">
        <v>18</v>
      </c>
      <c r="J72" s="1">
        <v>8.352E-3</v>
      </c>
      <c r="K72" s="1">
        <v>3.3000000000000003E-5</v>
      </c>
      <c r="L72" s="1"/>
      <c r="M72" s="1"/>
      <c r="N72" s="1"/>
      <c r="O72" s="1"/>
      <c r="P72" s="1"/>
      <c r="Q72" s="1"/>
      <c r="R72" s="1"/>
      <c r="S72" s="1"/>
      <c r="T72" s="1"/>
      <c r="U72" s="1"/>
      <c r="V72" s="1"/>
      <c r="W72" s="1"/>
      <c r="X72" s="1"/>
    </row>
    <row r="73" spans="1:25" s="18" customFormat="1" ht="17.25" customHeight="1" x14ac:dyDescent="0.35">
      <c r="A73" t="s">
        <v>1053</v>
      </c>
      <c r="B73" t="s">
        <v>9</v>
      </c>
      <c r="C73" s="12" t="s">
        <v>10</v>
      </c>
      <c r="D73" s="12" t="s">
        <v>1054</v>
      </c>
      <c r="E73" s="12" t="s">
        <v>1055</v>
      </c>
      <c r="F73" s="17" t="s">
        <v>11</v>
      </c>
      <c r="G73" t="s">
        <v>732</v>
      </c>
      <c r="H73" t="s">
        <v>32</v>
      </c>
      <c r="I73" t="s">
        <v>12</v>
      </c>
      <c r="J73" s="1">
        <v>0.28558</v>
      </c>
      <c r="K73" s="1">
        <v>0.42893500000000001</v>
      </c>
      <c r="L73" s="1">
        <v>0.31931799999999999</v>
      </c>
      <c r="M73" s="1">
        <v>0.30137799999999998</v>
      </c>
      <c r="N73" s="1">
        <v>0.34565200000000001</v>
      </c>
      <c r="O73" s="1"/>
      <c r="P73" s="1"/>
      <c r="Q73" s="1"/>
      <c r="R73" s="1">
        <v>0.835337</v>
      </c>
      <c r="S73" s="1">
        <v>0.92675099999999999</v>
      </c>
      <c r="T73" s="1">
        <v>0.93427800000000005</v>
      </c>
      <c r="U73" s="1">
        <v>0.91025100000000003</v>
      </c>
      <c r="V73" s="1">
        <v>0.89338499999999998</v>
      </c>
      <c r="W73" s="1"/>
      <c r="X73" s="1"/>
      <c r="Y73" t="s">
        <v>830</v>
      </c>
    </row>
    <row r="74" spans="1:25" s="18" customFormat="1" ht="17.25" customHeight="1" x14ac:dyDescent="0.35">
      <c r="A74" t="s">
        <v>1056</v>
      </c>
      <c r="B74" t="s">
        <v>9</v>
      </c>
      <c r="C74" s="12" t="s">
        <v>10</v>
      </c>
      <c r="D74" s="12" t="s">
        <v>1057</v>
      </c>
      <c r="E74" s="12" t="s">
        <v>1058</v>
      </c>
      <c r="F74" s="17" t="s">
        <v>11</v>
      </c>
      <c r="G74" t="s">
        <v>732</v>
      </c>
      <c r="H74" t="s">
        <v>32</v>
      </c>
      <c r="I74" t="s">
        <v>15</v>
      </c>
      <c r="J74" s="1">
        <v>0.48767199999999999</v>
      </c>
      <c r="K74" s="1">
        <v>0.41584599999999999</v>
      </c>
      <c r="L74" s="1">
        <v>0.45850000000000002</v>
      </c>
      <c r="M74" s="1">
        <v>0.46411799999999998</v>
      </c>
      <c r="N74" s="1">
        <v>0.47800599999999999</v>
      </c>
      <c r="O74" s="1"/>
      <c r="P74" s="1"/>
      <c r="Q74" s="1"/>
      <c r="R74" s="1">
        <v>0.150446</v>
      </c>
      <c r="S74" s="1">
        <v>6.1529E-2</v>
      </c>
      <c r="T74" s="1">
        <v>5.9346999999999997E-2</v>
      </c>
      <c r="U74" s="1">
        <v>8.4644999999999998E-2</v>
      </c>
      <c r="V74" s="1">
        <v>9.0137999999999996E-2</v>
      </c>
      <c r="W74" s="1"/>
      <c r="X74" s="1"/>
      <c r="Y74" t="s">
        <v>830</v>
      </c>
    </row>
    <row r="75" spans="1:25" s="18" customFormat="1" ht="17.25" customHeight="1" x14ac:dyDescent="0.35">
      <c r="A75" t="s">
        <v>1059</v>
      </c>
      <c r="B75" t="s">
        <v>9</v>
      </c>
      <c r="C75" s="12" t="s">
        <v>10</v>
      </c>
      <c r="D75" s="12" t="s">
        <v>1060</v>
      </c>
      <c r="E75" s="12" t="s">
        <v>1061</v>
      </c>
      <c r="F75" s="17" t="s">
        <v>11</v>
      </c>
      <c r="G75" t="s">
        <v>732</v>
      </c>
      <c r="H75" t="s">
        <v>32</v>
      </c>
      <c r="I75" t="s">
        <v>16</v>
      </c>
      <c r="J75" s="1">
        <v>0.196657</v>
      </c>
      <c r="K75" s="1">
        <v>0.138071</v>
      </c>
      <c r="L75" s="1">
        <v>0.20111899999999999</v>
      </c>
      <c r="M75" s="1">
        <v>0.208985</v>
      </c>
      <c r="N75" s="1">
        <v>0.15879099999999999</v>
      </c>
      <c r="O75" s="1"/>
      <c r="P75" s="1"/>
      <c r="Q75" s="1"/>
      <c r="R75" s="1">
        <v>1.09E-2</v>
      </c>
      <c r="S75" s="1">
        <v>9.018E-3</v>
      </c>
      <c r="T75" s="1">
        <v>4.3220000000000003E-3</v>
      </c>
      <c r="U75" s="1">
        <v>4.679E-3</v>
      </c>
      <c r="V75" s="1">
        <v>1.1413E-2</v>
      </c>
      <c r="W75" s="1"/>
      <c r="X75" s="1"/>
      <c r="Y75" t="s">
        <v>830</v>
      </c>
    </row>
    <row r="76" spans="1:25" s="18" customFormat="1" ht="17.25" customHeight="1" x14ac:dyDescent="0.35">
      <c r="A76" t="s">
        <v>1062</v>
      </c>
      <c r="B76" t="s">
        <v>9</v>
      </c>
      <c r="C76" s="12" t="s">
        <v>10</v>
      </c>
      <c r="D76" s="12" t="s">
        <v>1063</v>
      </c>
      <c r="E76" s="12" t="s">
        <v>1064</v>
      </c>
      <c r="F76" s="17" t="s">
        <v>11</v>
      </c>
      <c r="G76" t="s">
        <v>732</v>
      </c>
      <c r="H76" t="s">
        <v>32</v>
      </c>
      <c r="I76" t="s">
        <v>17</v>
      </c>
      <c r="J76" s="1">
        <v>2.2773000000000002E-2</v>
      </c>
      <c r="K76" s="1">
        <v>1.6879999999999999E-2</v>
      </c>
      <c r="L76" s="1">
        <v>1.8062000000000002E-2</v>
      </c>
      <c r="M76" s="1">
        <v>1.9571999999999999E-2</v>
      </c>
      <c r="N76" s="1">
        <v>1.4489E-2</v>
      </c>
      <c r="O76" s="1"/>
      <c r="P76" s="1"/>
      <c r="Q76" s="1"/>
      <c r="R76" s="1">
        <v>1.8029999999999999E-3</v>
      </c>
      <c r="S76" s="1">
        <v>2.7030000000000001E-3</v>
      </c>
      <c r="T76" s="1">
        <v>2.0530000000000001E-3</v>
      </c>
      <c r="U76" s="1">
        <v>4.2499999999999998E-4</v>
      </c>
      <c r="V76" s="1">
        <v>3.5199999999999999E-4</v>
      </c>
      <c r="W76" s="1"/>
      <c r="X76" s="1"/>
      <c r="Y76" t="s">
        <v>830</v>
      </c>
    </row>
    <row r="77" spans="1:25" s="18" customFormat="1" ht="17.25" customHeight="1" x14ac:dyDescent="0.35">
      <c r="A77" t="s">
        <v>1065</v>
      </c>
      <c r="B77" t="s">
        <v>9</v>
      </c>
      <c r="C77" s="12" t="s">
        <v>10</v>
      </c>
      <c r="D77" s="12" t="s">
        <v>1066</v>
      </c>
      <c r="E77" s="12" t="s">
        <v>1067</v>
      </c>
      <c r="F77" s="17" t="s">
        <v>11</v>
      </c>
      <c r="G77" t="s">
        <v>732</v>
      </c>
      <c r="H77" t="s">
        <v>32</v>
      </c>
      <c r="I77" t="s">
        <v>18</v>
      </c>
      <c r="J77" s="1">
        <v>7.3179999999999999E-3</v>
      </c>
      <c r="K77" s="1">
        <v>2.6800000000000001E-4</v>
      </c>
      <c r="L77" s="1">
        <v>3.0019999999999999E-3</v>
      </c>
      <c r="M77" s="1">
        <v>5.947E-3</v>
      </c>
      <c r="N77" s="1">
        <v>3.0620000000000001E-3</v>
      </c>
      <c r="O77" s="1"/>
      <c r="P77" s="1"/>
      <c r="Q77" s="1"/>
      <c r="R77" s="1">
        <v>1.5139999999999999E-3</v>
      </c>
      <c r="S77" s="1" t="s">
        <v>13</v>
      </c>
      <c r="T77" s="1" t="s">
        <v>13</v>
      </c>
      <c r="U77" s="1" t="s">
        <v>13</v>
      </c>
      <c r="V77" s="1">
        <v>4.712E-3</v>
      </c>
      <c r="W77" s="1"/>
      <c r="X77" s="1"/>
      <c r="Y77" t="s">
        <v>830</v>
      </c>
    </row>
    <row r="78" spans="1:25" s="18" customFormat="1" ht="18" customHeight="1" x14ac:dyDescent="0.35">
      <c r="A78" t="s">
        <v>1068</v>
      </c>
      <c r="B78" t="s">
        <v>9</v>
      </c>
      <c r="C78" s="12" t="s">
        <v>10</v>
      </c>
      <c r="D78" s="12" t="s">
        <v>1069</v>
      </c>
      <c r="E78" s="12" t="s">
        <v>1070</v>
      </c>
      <c r="F78" s="17" t="s">
        <v>19</v>
      </c>
      <c r="G78" t="s">
        <v>732</v>
      </c>
      <c r="H78" s="19" t="s">
        <v>33</v>
      </c>
      <c r="I78" s="14" t="s">
        <v>21</v>
      </c>
      <c r="J78" s="2"/>
      <c r="K78" s="1"/>
      <c r="L78" s="1"/>
      <c r="M78" s="1"/>
      <c r="N78" s="1"/>
      <c r="O78" s="1"/>
      <c r="P78" s="1"/>
      <c r="Q78" s="1"/>
      <c r="R78" s="1"/>
      <c r="S78" s="1"/>
      <c r="T78" s="1"/>
      <c r="U78" s="1"/>
      <c r="V78" s="1"/>
      <c r="W78" s="1">
        <v>6.9399999999999996E-4</v>
      </c>
      <c r="X78" s="1">
        <v>1.768E-3</v>
      </c>
      <c r="Y78"/>
    </row>
    <row r="79" spans="1:25" s="18" customFormat="1" ht="17.25" customHeight="1" x14ac:dyDescent="0.35">
      <c r="A79" t="s">
        <v>1071</v>
      </c>
      <c r="B79" t="s">
        <v>9</v>
      </c>
      <c r="C79" s="12" t="s">
        <v>10</v>
      </c>
      <c r="D79" s="12" t="s">
        <v>1072</v>
      </c>
      <c r="E79" s="12" t="s">
        <v>1073</v>
      </c>
      <c r="F79" s="17" t="s">
        <v>19</v>
      </c>
      <c r="G79" t="s">
        <v>732</v>
      </c>
      <c r="H79" s="19" t="s">
        <v>33</v>
      </c>
      <c r="I79" s="14">
        <v>1</v>
      </c>
      <c r="J79" s="2"/>
      <c r="K79" s="1"/>
      <c r="L79" s="1"/>
      <c r="M79" s="1"/>
      <c r="N79" s="1"/>
      <c r="O79" s="1"/>
      <c r="P79" s="1"/>
      <c r="Q79" s="1"/>
      <c r="R79" s="1"/>
      <c r="S79" s="1"/>
      <c r="T79" s="1"/>
      <c r="U79" s="1"/>
      <c r="V79" s="1"/>
      <c r="W79" s="1">
        <v>0</v>
      </c>
      <c r="X79" s="1">
        <v>0</v>
      </c>
      <c r="Y79"/>
    </row>
    <row r="80" spans="1:25" s="18" customFormat="1" ht="17.25" customHeight="1" x14ac:dyDescent="0.35">
      <c r="A80" t="s">
        <v>1074</v>
      </c>
      <c r="B80" t="s">
        <v>9</v>
      </c>
      <c r="C80" s="12" t="s">
        <v>10</v>
      </c>
      <c r="D80" s="12" t="s">
        <v>1075</v>
      </c>
      <c r="E80" s="12" t="s">
        <v>1076</v>
      </c>
      <c r="F80" s="17" t="s">
        <v>19</v>
      </c>
      <c r="G80" t="s">
        <v>732</v>
      </c>
      <c r="H80" s="19" t="s">
        <v>33</v>
      </c>
      <c r="I80" s="14">
        <v>2</v>
      </c>
      <c r="J80" s="2"/>
      <c r="K80" s="1"/>
      <c r="L80" s="1"/>
      <c r="M80" s="1"/>
      <c r="N80" s="1"/>
      <c r="O80" s="1"/>
      <c r="P80" s="1"/>
      <c r="Q80" s="1"/>
      <c r="R80" s="1"/>
      <c r="S80" s="1"/>
      <c r="T80" s="1"/>
      <c r="U80" s="1"/>
      <c r="V80" s="1"/>
      <c r="W80" s="1">
        <v>2.0830000000000002E-3</v>
      </c>
      <c r="X80" s="1">
        <v>4.4200000000000001E-4</v>
      </c>
    </row>
    <row r="81" spans="1:25" s="18" customFormat="1" ht="17.25" customHeight="1" x14ac:dyDescent="0.35">
      <c r="A81" t="s">
        <v>1077</v>
      </c>
      <c r="B81" t="s">
        <v>9</v>
      </c>
      <c r="C81" s="12" t="s">
        <v>10</v>
      </c>
      <c r="D81" s="12" t="s">
        <v>1078</v>
      </c>
      <c r="E81" s="12" t="s">
        <v>1079</v>
      </c>
      <c r="F81" s="17" t="s">
        <v>19</v>
      </c>
      <c r="G81" t="s">
        <v>732</v>
      </c>
      <c r="H81" s="19" t="s">
        <v>33</v>
      </c>
      <c r="I81" s="14">
        <v>3</v>
      </c>
      <c r="J81" s="2"/>
      <c r="K81" s="1"/>
      <c r="L81" s="1"/>
      <c r="M81" s="1"/>
      <c r="N81" s="1"/>
      <c r="O81" s="1"/>
      <c r="P81" s="1"/>
      <c r="Q81" s="1"/>
      <c r="R81" s="1"/>
      <c r="S81" s="1"/>
      <c r="T81" s="1"/>
      <c r="U81" s="1"/>
      <c r="V81" s="1"/>
      <c r="W81" s="1">
        <v>2.7720000000000002E-3</v>
      </c>
      <c r="X81" s="1">
        <v>8.8380000000000004E-3</v>
      </c>
    </row>
    <row r="82" spans="1:25" s="18" customFormat="1" ht="17.25" customHeight="1" x14ac:dyDescent="0.35">
      <c r="A82" t="s">
        <v>1080</v>
      </c>
      <c r="B82" t="s">
        <v>9</v>
      </c>
      <c r="C82" s="12" t="s">
        <v>10</v>
      </c>
      <c r="D82" s="12" t="s">
        <v>1081</v>
      </c>
      <c r="E82" s="12" t="s">
        <v>1082</v>
      </c>
      <c r="F82" s="17" t="s">
        <v>19</v>
      </c>
      <c r="G82" t="s">
        <v>732</v>
      </c>
      <c r="H82" s="19" t="s">
        <v>33</v>
      </c>
      <c r="I82" s="14">
        <v>4</v>
      </c>
      <c r="J82" s="2"/>
      <c r="K82" s="1"/>
      <c r="L82" s="1"/>
      <c r="M82" s="1"/>
      <c r="N82" s="1"/>
      <c r="O82" s="1"/>
      <c r="P82" s="1"/>
      <c r="Q82" s="1"/>
      <c r="R82" s="1"/>
      <c r="S82" s="1"/>
      <c r="T82" s="1"/>
      <c r="U82" s="1"/>
      <c r="V82" s="1"/>
      <c r="W82" s="1">
        <v>3.5899999999999999E-3</v>
      </c>
      <c r="X82" s="1">
        <v>1.3259999999999999E-3</v>
      </c>
    </row>
    <row r="83" spans="1:25" s="18" customFormat="1" ht="17.25" customHeight="1" x14ac:dyDescent="0.35">
      <c r="A83" t="s">
        <v>1083</v>
      </c>
      <c r="B83" t="s">
        <v>9</v>
      </c>
      <c r="C83" s="12" t="s">
        <v>10</v>
      </c>
      <c r="D83" s="12" t="s">
        <v>1084</v>
      </c>
      <c r="E83" s="12" t="s">
        <v>1085</v>
      </c>
      <c r="F83" s="17" t="s">
        <v>19</v>
      </c>
      <c r="G83" t="s">
        <v>732</v>
      </c>
      <c r="H83" s="19" t="s">
        <v>33</v>
      </c>
      <c r="I83" s="14">
        <v>5</v>
      </c>
      <c r="J83" s="2"/>
      <c r="K83" s="1"/>
      <c r="L83" s="1"/>
      <c r="M83" s="1"/>
      <c r="N83" s="1"/>
      <c r="O83" s="1"/>
      <c r="P83" s="1"/>
      <c r="Q83" s="1"/>
      <c r="R83" s="1"/>
      <c r="S83" s="1"/>
      <c r="T83" s="1"/>
      <c r="U83" s="1"/>
      <c r="V83" s="1"/>
      <c r="W83" s="1">
        <v>8.3269999999999993E-3</v>
      </c>
      <c r="X83" s="1">
        <v>2.1211000000000001E-2</v>
      </c>
    </row>
    <row r="84" spans="1:25" s="18" customFormat="1" ht="17.25" customHeight="1" x14ac:dyDescent="0.35">
      <c r="A84" t="s">
        <v>1086</v>
      </c>
      <c r="B84" t="s">
        <v>9</v>
      </c>
      <c r="C84" s="12" t="s">
        <v>10</v>
      </c>
      <c r="D84" s="12" t="s">
        <v>1087</v>
      </c>
      <c r="E84" s="12" t="s">
        <v>1088</v>
      </c>
      <c r="F84" s="17" t="s">
        <v>19</v>
      </c>
      <c r="G84" t="s">
        <v>732</v>
      </c>
      <c r="H84" s="19" t="s">
        <v>33</v>
      </c>
      <c r="I84" s="14">
        <v>6</v>
      </c>
      <c r="J84" s="2"/>
      <c r="K84" s="1"/>
      <c r="L84" s="1"/>
      <c r="M84" s="1"/>
      <c r="N84" s="1"/>
      <c r="O84" s="1"/>
      <c r="P84" s="1"/>
      <c r="Q84" s="1"/>
      <c r="R84" s="1"/>
      <c r="S84" s="1"/>
      <c r="T84" s="1"/>
      <c r="U84" s="1"/>
      <c r="V84" s="1"/>
      <c r="W84" s="1">
        <v>1.5502E-2</v>
      </c>
      <c r="X84" s="1">
        <v>1.9885E-2</v>
      </c>
    </row>
    <row r="85" spans="1:25" s="18" customFormat="1" ht="17.25" customHeight="1" x14ac:dyDescent="0.35">
      <c r="A85" t="s">
        <v>1089</v>
      </c>
      <c r="B85" t="s">
        <v>9</v>
      </c>
      <c r="C85" s="12" t="s">
        <v>10</v>
      </c>
      <c r="D85" s="12" t="s">
        <v>1090</v>
      </c>
      <c r="E85" s="12" t="s">
        <v>1091</v>
      </c>
      <c r="F85" s="17" t="s">
        <v>19</v>
      </c>
      <c r="G85" t="s">
        <v>732</v>
      </c>
      <c r="H85" s="19" t="s">
        <v>33</v>
      </c>
      <c r="I85" s="14">
        <v>7</v>
      </c>
      <c r="J85" s="2"/>
      <c r="K85" s="1"/>
      <c r="L85" s="1"/>
      <c r="M85" s="1"/>
      <c r="N85" s="1"/>
      <c r="O85" s="1"/>
      <c r="P85" s="1"/>
      <c r="Q85" s="1"/>
      <c r="R85" s="1"/>
      <c r="S85" s="1"/>
      <c r="T85" s="1"/>
      <c r="U85" s="1"/>
      <c r="V85" s="1"/>
      <c r="W85" s="1">
        <v>2.1715999999999999E-2</v>
      </c>
      <c r="X85" s="1">
        <v>5.3469000000000003E-2</v>
      </c>
    </row>
    <row r="86" spans="1:25" s="18" customFormat="1" ht="17.25" customHeight="1" x14ac:dyDescent="0.35">
      <c r="A86" t="s">
        <v>1092</v>
      </c>
      <c r="B86" t="s">
        <v>9</v>
      </c>
      <c r="C86" s="12" t="s">
        <v>10</v>
      </c>
      <c r="D86" s="12" t="s">
        <v>1093</v>
      </c>
      <c r="E86" s="12" t="s">
        <v>1094</v>
      </c>
      <c r="F86" s="17" t="s">
        <v>19</v>
      </c>
      <c r="G86" t="s">
        <v>732</v>
      </c>
      <c r="H86" s="19" t="s">
        <v>33</v>
      </c>
      <c r="I86" s="14">
        <v>8</v>
      </c>
      <c r="J86" s="2"/>
      <c r="K86" s="1"/>
      <c r="L86" s="1"/>
      <c r="M86" s="1"/>
      <c r="N86" s="1"/>
      <c r="O86" s="1"/>
      <c r="P86" s="1"/>
      <c r="Q86" s="1"/>
      <c r="R86" s="1"/>
      <c r="S86" s="1"/>
      <c r="T86" s="1"/>
      <c r="U86" s="1"/>
      <c r="V86" s="1"/>
      <c r="W86" s="1">
        <v>6.6291000000000003E-2</v>
      </c>
      <c r="X86" s="1">
        <v>0.107821</v>
      </c>
    </row>
    <row r="87" spans="1:25" s="18" customFormat="1" ht="17.25" customHeight="1" x14ac:dyDescent="0.35">
      <c r="A87" t="s">
        <v>1095</v>
      </c>
      <c r="B87" t="s">
        <v>9</v>
      </c>
      <c r="C87" s="12" t="s">
        <v>10</v>
      </c>
      <c r="D87" s="12" t="s">
        <v>1096</v>
      </c>
      <c r="E87" s="12" t="s">
        <v>1097</v>
      </c>
      <c r="F87" s="17" t="s">
        <v>19</v>
      </c>
      <c r="G87" t="s">
        <v>732</v>
      </c>
      <c r="H87" s="19" t="s">
        <v>33</v>
      </c>
      <c r="I87" s="14">
        <v>9</v>
      </c>
      <c r="J87" s="2"/>
      <c r="K87" s="1"/>
      <c r="L87" s="1"/>
      <c r="M87" s="1"/>
      <c r="N87" s="1"/>
      <c r="O87" s="1"/>
      <c r="P87" s="1"/>
      <c r="Q87" s="1"/>
      <c r="R87" s="1"/>
      <c r="S87" s="1"/>
      <c r="T87" s="1"/>
      <c r="U87" s="1"/>
      <c r="V87" s="1"/>
      <c r="W87" s="1">
        <v>8.1673999999999997E-2</v>
      </c>
      <c r="X87" s="1">
        <v>9.9866999999999997E-2</v>
      </c>
    </row>
    <row r="88" spans="1:25" s="18" customFormat="1" ht="17.25" customHeight="1" x14ac:dyDescent="0.35">
      <c r="A88" t="s">
        <v>1098</v>
      </c>
      <c r="B88" t="s">
        <v>9</v>
      </c>
      <c r="C88" s="12" t="s">
        <v>10</v>
      </c>
      <c r="D88" s="12" t="s">
        <v>1099</v>
      </c>
      <c r="E88" s="12" t="s">
        <v>1100</v>
      </c>
      <c r="F88" s="17" t="s">
        <v>19</v>
      </c>
      <c r="G88" t="s">
        <v>732</v>
      </c>
      <c r="H88" s="19" t="s">
        <v>33</v>
      </c>
      <c r="I88" s="14" t="s">
        <v>22</v>
      </c>
      <c r="J88" s="2"/>
      <c r="K88" s="1"/>
      <c r="L88" s="1"/>
      <c r="M88" s="1"/>
      <c r="N88" s="1"/>
      <c r="O88" s="1"/>
      <c r="P88" s="1"/>
      <c r="Q88" s="1"/>
      <c r="R88" s="1"/>
      <c r="S88" s="1"/>
      <c r="T88" s="1"/>
      <c r="U88" s="1"/>
      <c r="V88" s="1"/>
      <c r="W88" s="1">
        <v>0.79512000000000005</v>
      </c>
      <c r="X88" s="1">
        <v>0.68493199999999999</v>
      </c>
    </row>
    <row r="89" spans="1:25" s="18" customFormat="1" ht="17.25" customHeight="1" x14ac:dyDescent="0.35">
      <c r="A89" t="s">
        <v>1101</v>
      </c>
      <c r="B89" t="s">
        <v>9</v>
      </c>
      <c r="C89" s="12" t="s">
        <v>10</v>
      </c>
      <c r="D89" s="12" t="s">
        <v>1102</v>
      </c>
      <c r="E89" s="12" t="s">
        <v>1103</v>
      </c>
      <c r="F89" s="17" t="s">
        <v>19</v>
      </c>
      <c r="G89" t="s">
        <v>732</v>
      </c>
      <c r="H89" s="19" t="s">
        <v>33</v>
      </c>
      <c r="I89" t="s">
        <v>23</v>
      </c>
      <c r="J89" s="2"/>
      <c r="K89" s="1"/>
      <c r="L89" s="1"/>
      <c r="M89" s="1"/>
      <c r="N89" s="1"/>
      <c r="O89" s="1"/>
      <c r="P89" s="1"/>
      <c r="Q89" s="1"/>
      <c r="R89" s="1"/>
      <c r="S89" s="1"/>
      <c r="T89" s="1"/>
      <c r="U89" s="1"/>
      <c r="V89" s="1"/>
      <c r="W89" s="1">
        <v>2.2309999999999999E-3</v>
      </c>
      <c r="X89" s="1">
        <v>4.4200000000000001E-4</v>
      </c>
    </row>
    <row r="90" spans="1:25" s="18" customFormat="1" ht="17.25" customHeight="1" x14ac:dyDescent="0.35">
      <c r="A90" t="s">
        <v>1104</v>
      </c>
      <c r="B90" t="s">
        <v>9</v>
      </c>
      <c r="C90" s="12" t="s">
        <v>10</v>
      </c>
      <c r="D90" s="12" t="s">
        <v>1105</v>
      </c>
      <c r="E90" s="12" t="s">
        <v>1106</v>
      </c>
      <c r="F90" s="17" t="s">
        <v>11</v>
      </c>
      <c r="G90" t="s">
        <v>732</v>
      </c>
      <c r="H90" t="s">
        <v>34</v>
      </c>
      <c r="I90" t="s">
        <v>12</v>
      </c>
      <c r="J90" s="1">
        <v>0.27642699999999998</v>
      </c>
      <c r="K90" s="1">
        <v>0.35366199999999998</v>
      </c>
      <c r="L90" s="1">
        <v>0.42631000000000002</v>
      </c>
      <c r="M90" s="1">
        <v>0.486541</v>
      </c>
      <c r="N90" s="1">
        <v>0.62818499999999999</v>
      </c>
      <c r="O90" s="1"/>
      <c r="P90" s="1"/>
      <c r="Q90" s="1"/>
      <c r="R90" s="20">
        <v>0.20678099999999999</v>
      </c>
      <c r="S90" s="1">
        <v>0.40801599999999999</v>
      </c>
      <c r="T90" s="1">
        <v>0.29994500000000002</v>
      </c>
      <c r="U90" s="20">
        <v>0.38907999999999998</v>
      </c>
      <c r="V90" s="1">
        <v>0.344804</v>
      </c>
      <c r="W90" s="1"/>
      <c r="X90" s="1"/>
      <c r="Y90" t="s">
        <v>831</v>
      </c>
    </row>
    <row r="91" spans="1:25" s="18" customFormat="1" ht="17.25" customHeight="1" x14ac:dyDescent="0.35">
      <c r="A91" t="s">
        <v>1107</v>
      </c>
      <c r="B91" t="s">
        <v>9</v>
      </c>
      <c r="C91" s="12" t="s">
        <v>10</v>
      </c>
      <c r="D91" s="12" t="s">
        <v>1108</v>
      </c>
      <c r="E91" s="12" t="s">
        <v>1109</v>
      </c>
      <c r="F91" s="17" t="s">
        <v>11</v>
      </c>
      <c r="G91" t="s">
        <v>732</v>
      </c>
      <c r="H91" t="s">
        <v>34</v>
      </c>
      <c r="I91" t="s">
        <v>15</v>
      </c>
      <c r="J91" s="1">
        <v>0.45216699999999999</v>
      </c>
      <c r="K91" s="1">
        <v>0.45603199999999999</v>
      </c>
      <c r="L91" s="1">
        <v>0.37104599999999999</v>
      </c>
      <c r="M91" s="1">
        <v>0.33027000000000001</v>
      </c>
      <c r="N91" s="1">
        <v>0.28009299999999998</v>
      </c>
      <c r="O91" s="1"/>
      <c r="P91" s="1"/>
      <c r="Q91" s="1"/>
      <c r="R91" s="20">
        <v>0.37976300000000002</v>
      </c>
      <c r="S91" s="1">
        <v>0.42741400000000002</v>
      </c>
      <c r="T91" s="1">
        <v>0.43599700000000002</v>
      </c>
      <c r="U91" s="20">
        <v>0.45399400000000001</v>
      </c>
      <c r="V91" s="1">
        <v>0.45895999999999998</v>
      </c>
      <c r="W91" s="1"/>
      <c r="X91" s="1"/>
      <c r="Y91" t="s">
        <v>831</v>
      </c>
    </row>
    <row r="92" spans="1:25" s="18" customFormat="1" ht="17.25" customHeight="1" x14ac:dyDescent="0.35">
      <c r="A92" t="s">
        <v>1110</v>
      </c>
      <c r="B92" t="s">
        <v>9</v>
      </c>
      <c r="C92" s="12" t="s">
        <v>10</v>
      </c>
      <c r="D92" s="12" t="s">
        <v>1111</v>
      </c>
      <c r="E92" s="12" t="s">
        <v>1112</v>
      </c>
      <c r="F92" s="17" t="s">
        <v>11</v>
      </c>
      <c r="G92" t="s">
        <v>732</v>
      </c>
      <c r="H92" t="s">
        <v>34</v>
      </c>
      <c r="I92" t="s">
        <v>16</v>
      </c>
      <c r="J92" s="1">
        <v>0.21793199999999999</v>
      </c>
      <c r="K92" s="1">
        <v>0.16649600000000001</v>
      </c>
      <c r="L92" s="1">
        <v>0.17489299999999999</v>
      </c>
      <c r="M92" s="1">
        <v>0.16125200000000001</v>
      </c>
      <c r="N92" s="1">
        <v>7.5227000000000002E-2</v>
      </c>
      <c r="O92" s="1"/>
      <c r="P92" s="1"/>
      <c r="Q92" s="1"/>
      <c r="R92" s="20">
        <v>0.314085</v>
      </c>
      <c r="S92" s="1">
        <v>0.145985</v>
      </c>
      <c r="T92" s="1">
        <v>0.22375999999999999</v>
      </c>
      <c r="U92" s="20">
        <v>0.135439</v>
      </c>
      <c r="V92" s="1">
        <v>0.16275100000000001</v>
      </c>
      <c r="W92" s="1"/>
      <c r="X92" s="1"/>
      <c r="Y92" t="s">
        <v>831</v>
      </c>
    </row>
    <row r="93" spans="1:25" s="18" customFormat="1" ht="17.25" customHeight="1" x14ac:dyDescent="0.35">
      <c r="A93" t="s">
        <v>1113</v>
      </c>
      <c r="B93" t="s">
        <v>9</v>
      </c>
      <c r="C93" s="12" t="s">
        <v>10</v>
      </c>
      <c r="D93" s="12" t="s">
        <v>1114</v>
      </c>
      <c r="E93" s="12" t="s">
        <v>1115</v>
      </c>
      <c r="F93" s="17" t="s">
        <v>11</v>
      </c>
      <c r="G93" t="s">
        <v>732</v>
      </c>
      <c r="H93" t="s">
        <v>34</v>
      </c>
      <c r="I93" t="s">
        <v>17</v>
      </c>
      <c r="J93" s="1">
        <v>4.2576999999999997E-2</v>
      </c>
      <c r="K93" s="1">
        <v>2.3802E-2</v>
      </c>
      <c r="L93" s="1">
        <v>2.5482999999999999E-2</v>
      </c>
      <c r="M93" s="1">
        <v>1.5993E-2</v>
      </c>
      <c r="N93" s="1">
        <v>1.2645999999999999E-2</v>
      </c>
      <c r="O93" s="1"/>
      <c r="P93" s="1"/>
      <c r="Q93" s="1"/>
      <c r="R93" s="20">
        <v>9.1702000000000006E-2</v>
      </c>
      <c r="S93" s="1">
        <v>1.8585000000000001E-2</v>
      </c>
      <c r="T93" s="1">
        <v>4.0298E-2</v>
      </c>
      <c r="U93" s="20">
        <v>2.1488E-2</v>
      </c>
      <c r="V93" s="1">
        <v>2.8055E-2</v>
      </c>
      <c r="W93" s="1"/>
      <c r="X93" s="1"/>
      <c r="Y93" t="s">
        <v>831</v>
      </c>
    </row>
    <row r="94" spans="1:25" s="18" customFormat="1" ht="17.25" customHeight="1" x14ac:dyDescent="0.35">
      <c r="A94" t="s">
        <v>1116</v>
      </c>
      <c r="B94" t="s">
        <v>9</v>
      </c>
      <c r="C94" s="12" t="s">
        <v>10</v>
      </c>
      <c r="D94" s="12" t="s">
        <v>1117</v>
      </c>
      <c r="E94" s="12" t="s">
        <v>1118</v>
      </c>
      <c r="F94" s="17" t="s">
        <v>11</v>
      </c>
      <c r="G94" t="s">
        <v>732</v>
      </c>
      <c r="H94" t="s">
        <v>34</v>
      </c>
      <c r="I94" t="s">
        <v>18</v>
      </c>
      <c r="J94" s="1">
        <v>1.0895999999999999E-2</v>
      </c>
      <c r="K94" s="1">
        <v>7.9999999999999996E-6</v>
      </c>
      <c r="L94" s="1">
        <v>2.2680000000000001E-3</v>
      </c>
      <c r="M94" s="1">
        <v>5.9439999999999996E-3</v>
      </c>
      <c r="N94" s="1">
        <v>3.849E-3</v>
      </c>
      <c r="O94" s="1"/>
      <c r="P94" s="1"/>
      <c r="Q94" s="1"/>
      <c r="R94" s="20">
        <v>7.6689999999999996E-3</v>
      </c>
      <c r="S94" s="1" t="s">
        <v>13</v>
      </c>
      <c r="T94" s="1" t="s">
        <v>13</v>
      </c>
      <c r="U94" s="1" t="s">
        <v>13</v>
      </c>
      <c r="V94" s="1">
        <v>5.4310000000000001E-3</v>
      </c>
      <c r="W94" s="1"/>
      <c r="X94" s="1"/>
      <c r="Y94" t="s">
        <v>831</v>
      </c>
    </row>
    <row r="95" spans="1:25" s="18" customFormat="1" ht="17.25" customHeight="1" x14ac:dyDescent="0.35">
      <c r="A95" t="s">
        <v>1119</v>
      </c>
      <c r="B95" t="s">
        <v>9</v>
      </c>
      <c r="C95" s="12" t="s">
        <v>10</v>
      </c>
      <c r="D95" s="12" t="s">
        <v>1120</v>
      </c>
      <c r="E95" s="12" t="s">
        <v>1121</v>
      </c>
      <c r="F95" s="17" t="s">
        <v>11</v>
      </c>
      <c r="G95" t="s">
        <v>732</v>
      </c>
      <c r="H95" t="s">
        <v>35</v>
      </c>
      <c r="I95" t="s">
        <v>12</v>
      </c>
      <c r="J95" s="1">
        <v>0.66048499999999999</v>
      </c>
      <c r="K95" s="1">
        <v>0.77839499999999995</v>
      </c>
      <c r="L95" s="1">
        <v>0.65381699999999998</v>
      </c>
      <c r="M95" s="1">
        <v>0.68851799999999996</v>
      </c>
      <c r="N95" s="1">
        <v>0.57017300000000004</v>
      </c>
      <c r="O95" s="1"/>
      <c r="P95" s="1"/>
      <c r="Q95" s="1"/>
      <c r="R95" s="1">
        <v>0.50465000000000004</v>
      </c>
      <c r="S95" s="1">
        <v>0.55916999999999994</v>
      </c>
      <c r="T95" s="1">
        <v>0.52912400000000004</v>
      </c>
      <c r="U95" s="20">
        <v>0.54072200000000004</v>
      </c>
      <c r="V95" s="1"/>
      <c r="W95" s="1"/>
      <c r="X95" s="1"/>
      <c r="Y95" t="s">
        <v>832</v>
      </c>
    </row>
    <row r="96" spans="1:25" s="18" customFormat="1" ht="17.25" customHeight="1" x14ac:dyDescent="0.35">
      <c r="A96" t="s">
        <v>1122</v>
      </c>
      <c r="B96" t="s">
        <v>9</v>
      </c>
      <c r="C96" s="12" t="s">
        <v>10</v>
      </c>
      <c r="D96" s="12" t="s">
        <v>1123</v>
      </c>
      <c r="E96" s="12" t="s">
        <v>1124</v>
      </c>
      <c r="F96" s="17" t="s">
        <v>11</v>
      </c>
      <c r="G96" t="s">
        <v>732</v>
      </c>
      <c r="H96" t="s">
        <v>35</v>
      </c>
      <c r="I96" t="s">
        <v>15</v>
      </c>
      <c r="J96" s="1">
        <v>0.28182299999999999</v>
      </c>
      <c r="K96" s="1">
        <v>0.19608200000000001</v>
      </c>
      <c r="L96" s="1">
        <v>0.30292999999999998</v>
      </c>
      <c r="M96" s="1">
        <v>0.27803099999999997</v>
      </c>
      <c r="N96" s="1">
        <v>0.359958</v>
      </c>
      <c r="O96" s="1"/>
      <c r="P96" s="1"/>
      <c r="Q96" s="1"/>
      <c r="R96" s="1">
        <v>0.39471000000000001</v>
      </c>
      <c r="S96" s="1">
        <v>0.35205199999999998</v>
      </c>
      <c r="T96" s="1">
        <v>0.38042700000000002</v>
      </c>
      <c r="U96" s="20">
        <v>0.36325299999999999</v>
      </c>
      <c r="V96" s="1"/>
      <c r="W96" s="1"/>
      <c r="X96" s="1"/>
      <c r="Y96" t="s">
        <v>832</v>
      </c>
    </row>
    <row r="97" spans="1:25" s="18" customFormat="1" ht="17.25" customHeight="1" x14ac:dyDescent="0.35">
      <c r="A97" t="s">
        <v>1125</v>
      </c>
      <c r="B97" t="s">
        <v>9</v>
      </c>
      <c r="C97" s="12" t="s">
        <v>10</v>
      </c>
      <c r="D97" s="12" t="s">
        <v>1126</v>
      </c>
      <c r="E97" s="12" t="s">
        <v>1127</v>
      </c>
      <c r="F97" s="17" t="s">
        <v>11</v>
      </c>
      <c r="G97" t="s">
        <v>732</v>
      </c>
      <c r="H97" t="s">
        <v>35</v>
      </c>
      <c r="I97" t="s">
        <v>16</v>
      </c>
      <c r="J97" s="1">
        <v>4.9741E-2</v>
      </c>
      <c r="K97" s="1">
        <v>2.2908999999999999E-2</v>
      </c>
      <c r="L97" s="1">
        <v>3.6929999999999998E-2</v>
      </c>
      <c r="M97" s="1">
        <v>2.8379000000000001E-2</v>
      </c>
      <c r="N97" s="1">
        <v>6.0428999999999997E-2</v>
      </c>
      <c r="O97" s="1"/>
      <c r="P97" s="1"/>
      <c r="Q97" s="1"/>
      <c r="R97" s="1">
        <v>9.1278999999999999E-2</v>
      </c>
      <c r="S97" s="1">
        <v>8.0689999999999998E-2</v>
      </c>
      <c r="T97" s="1">
        <v>8.2055000000000003E-2</v>
      </c>
      <c r="U97" s="20">
        <v>8.6626999999999996E-2</v>
      </c>
      <c r="V97" s="1"/>
      <c r="W97" s="1"/>
      <c r="X97" s="1"/>
      <c r="Y97" t="s">
        <v>832</v>
      </c>
    </row>
    <row r="98" spans="1:25" s="18" customFormat="1" ht="17.25" customHeight="1" x14ac:dyDescent="0.35">
      <c r="A98" t="s">
        <v>1128</v>
      </c>
      <c r="B98" t="s">
        <v>9</v>
      </c>
      <c r="C98" s="12" t="s">
        <v>10</v>
      </c>
      <c r="D98" s="12" t="s">
        <v>1129</v>
      </c>
      <c r="E98" s="12" t="s">
        <v>1130</v>
      </c>
      <c r="F98" s="17" t="s">
        <v>11</v>
      </c>
      <c r="G98" t="s">
        <v>732</v>
      </c>
      <c r="H98" t="s">
        <v>35</v>
      </c>
      <c r="I98" t="s">
        <v>17</v>
      </c>
      <c r="J98" s="1">
        <v>2.846E-3</v>
      </c>
      <c r="K98" s="1">
        <v>2.614E-3</v>
      </c>
      <c r="L98" s="1">
        <v>3.2799999999999999E-3</v>
      </c>
      <c r="M98" s="1">
        <v>1.291E-3</v>
      </c>
      <c r="N98" s="1">
        <v>2.911E-3</v>
      </c>
      <c r="O98" s="1"/>
      <c r="P98" s="1"/>
      <c r="Q98" s="1"/>
      <c r="R98" s="1">
        <v>6.7010000000000004E-3</v>
      </c>
      <c r="S98" s="1">
        <v>8.0879999999999997E-3</v>
      </c>
      <c r="T98" s="1">
        <v>8.3940000000000004E-3</v>
      </c>
      <c r="U98" s="20">
        <v>9.3980000000000001E-3</v>
      </c>
      <c r="V98" s="1"/>
      <c r="W98" s="1"/>
      <c r="X98" s="1"/>
      <c r="Y98" t="s">
        <v>832</v>
      </c>
    </row>
    <row r="99" spans="1:25" s="18" customFormat="1" ht="17.25" customHeight="1" x14ac:dyDescent="0.35">
      <c r="A99" t="s">
        <v>1131</v>
      </c>
      <c r="B99" t="s">
        <v>9</v>
      </c>
      <c r="C99" s="12" t="s">
        <v>10</v>
      </c>
      <c r="D99" s="12" t="s">
        <v>1132</v>
      </c>
      <c r="E99" s="12" t="s">
        <v>1133</v>
      </c>
      <c r="F99" s="17" t="s">
        <v>11</v>
      </c>
      <c r="G99" t="s">
        <v>732</v>
      </c>
      <c r="H99" t="s">
        <v>35</v>
      </c>
      <c r="I99" t="s">
        <v>18</v>
      </c>
      <c r="J99" s="1">
        <v>5.1050000000000002E-3</v>
      </c>
      <c r="K99" s="1">
        <v>0</v>
      </c>
      <c r="L99" s="1">
        <v>3.0430000000000001E-3</v>
      </c>
      <c r="M99" s="1">
        <v>3.7810000000000001E-3</v>
      </c>
      <c r="N99" s="1">
        <v>6.5300000000000002E-3</v>
      </c>
      <c r="O99" s="1"/>
      <c r="P99" s="1"/>
      <c r="Q99" s="1"/>
      <c r="R99" s="1">
        <v>2.6610000000000002E-3</v>
      </c>
      <c r="S99" s="1" t="s">
        <v>13</v>
      </c>
      <c r="T99" s="1" t="s">
        <v>13</v>
      </c>
      <c r="U99" s="1" t="s">
        <v>13</v>
      </c>
      <c r="V99" s="1"/>
      <c r="W99" s="1"/>
      <c r="X99" s="1"/>
      <c r="Y99" t="s">
        <v>832</v>
      </c>
    </row>
    <row r="100" spans="1:25" s="18" customFormat="1" ht="17.25" customHeight="1" x14ac:dyDescent="0.35">
      <c r="A100" t="s">
        <v>1134</v>
      </c>
      <c r="B100" t="s">
        <v>9</v>
      </c>
      <c r="C100" s="12" t="s">
        <v>10</v>
      </c>
      <c r="D100" s="12" t="s">
        <v>1135</v>
      </c>
      <c r="E100" s="12" t="s">
        <v>1136</v>
      </c>
      <c r="F100" s="17" t="s">
        <v>11</v>
      </c>
      <c r="G100" t="s">
        <v>732</v>
      </c>
      <c r="H100" t="s">
        <v>36</v>
      </c>
      <c r="I100" t="s">
        <v>12</v>
      </c>
      <c r="J100" s="1">
        <v>0.67254599999999998</v>
      </c>
      <c r="K100" s="1">
        <v>0.73256500000000002</v>
      </c>
      <c r="L100" s="1">
        <v>0.556724</v>
      </c>
      <c r="M100" s="1">
        <v>0.56378300000000003</v>
      </c>
      <c r="N100" s="1">
        <v>0.479458</v>
      </c>
      <c r="O100" s="1"/>
      <c r="P100" s="1"/>
      <c r="Q100" s="1"/>
      <c r="R100" s="1">
        <v>0.71012799999999998</v>
      </c>
      <c r="S100" s="1">
        <v>0.66546899999999998</v>
      </c>
      <c r="T100" s="1">
        <v>0.71282100000000004</v>
      </c>
      <c r="U100" s="20">
        <v>0.63323399999999996</v>
      </c>
      <c r="V100" s="1">
        <v>0.62874099999999999</v>
      </c>
      <c r="W100" s="1"/>
      <c r="X100" s="1"/>
      <c r="Y100" t="s">
        <v>833</v>
      </c>
    </row>
    <row r="101" spans="1:25" s="18" customFormat="1" ht="17.25" customHeight="1" x14ac:dyDescent="0.35">
      <c r="A101" t="s">
        <v>1137</v>
      </c>
      <c r="B101" t="s">
        <v>9</v>
      </c>
      <c r="C101" s="12" t="s">
        <v>10</v>
      </c>
      <c r="D101" s="12" t="s">
        <v>1138</v>
      </c>
      <c r="E101" s="12" t="s">
        <v>1139</v>
      </c>
      <c r="F101" s="17" t="s">
        <v>11</v>
      </c>
      <c r="G101" t="s">
        <v>732</v>
      </c>
      <c r="H101" t="s">
        <v>36</v>
      </c>
      <c r="I101" t="s">
        <v>15</v>
      </c>
      <c r="J101" s="1">
        <v>0.29794900000000002</v>
      </c>
      <c r="K101" s="1">
        <v>0.25148999999999999</v>
      </c>
      <c r="L101" s="1">
        <v>0.37426399999999999</v>
      </c>
      <c r="M101" s="1">
        <v>0.37204999999999999</v>
      </c>
      <c r="N101" s="1">
        <v>0.420792</v>
      </c>
      <c r="O101" s="1"/>
      <c r="P101" s="1"/>
      <c r="Q101" s="1"/>
      <c r="R101" s="1">
        <v>0.25799499999999997</v>
      </c>
      <c r="S101" s="1">
        <v>0.29713600000000001</v>
      </c>
      <c r="T101" s="1">
        <v>0.24965899999999999</v>
      </c>
      <c r="U101" s="20">
        <v>0.31909799999999999</v>
      </c>
      <c r="V101" s="1">
        <v>0.32153300000000001</v>
      </c>
      <c r="W101" s="1"/>
      <c r="X101" s="1"/>
      <c r="Y101" t="s">
        <v>833</v>
      </c>
    </row>
    <row r="102" spans="1:25" s="18" customFormat="1" ht="17.25" customHeight="1" x14ac:dyDescent="0.35">
      <c r="A102" t="s">
        <v>1140</v>
      </c>
      <c r="B102" t="s">
        <v>9</v>
      </c>
      <c r="C102" s="12" t="s">
        <v>10</v>
      </c>
      <c r="D102" s="12" t="s">
        <v>1141</v>
      </c>
      <c r="E102" s="12" t="s">
        <v>1142</v>
      </c>
      <c r="F102" s="17" t="s">
        <v>11</v>
      </c>
      <c r="G102" t="s">
        <v>732</v>
      </c>
      <c r="H102" t="s">
        <v>36</v>
      </c>
      <c r="I102" t="s">
        <v>16</v>
      </c>
      <c r="J102" s="1">
        <v>2.2353000000000001E-2</v>
      </c>
      <c r="K102" s="1">
        <v>1.5945000000000001E-2</v>
      </c>
      <c r="L102" s="1">
        <v>6.3718999999999998E-2</v>
      </c>
      <c r="M102" s="1">
        <v>5.8978000000000003E-2</v>
      </c>
      <c r="N102" s="1">
        <v>8.8418999999999998E-2</v>
      </c>
      <c r="O102" s="1"/>
      <c r="P102" s="1"/>
      <c r="Q102" s="1"/>
      <c r="R102" s="1">
        <v>2.8788000000000001E-2</v>
      </c>
      <c r="S102" s="1">
        <v>3.4250000000000003E-2</v>
      </c>
      <c r="T102" s="1">
        <v>3.1481000000000002E-2</v>
      </c>
      <c r="U102" s="20">
        <v>4.6376000000000001E-2</v>
      </c>
      <c r="V102" s="1">
        <v>3.9375E-2</v>
      </c>
      <c r="W102" s="1"/>
      <c r="X102" s="1"/>
      <c r="Y102" t="s">
        <v>833</v>
      </c>
    </row>
    <row r="103" spans="1:25" s="18" customFormat="1" ht="17.25" customHeight="1" x14ac:dyDescent="0.35">
      <c r="A103" t="s">
        <v>1143</v>
      </c>
      <c r="B103" t="s">
        <v>9</v>
      </c>
      <c r="C103" s="12" t="s">
        <v>10</v>
      </c>
      <c r="D103" s="12" t="s">
        <v>1144</v>
      </c>
      <c r="E103" s="12" t="s">
        <v>1145</v>
      </c>
      <c r="F103" s="17" t="s">
        <v>11</v>
      </c>
      <c r="G103" t="s">
        <v>732</v>
      </c>
      <c r="H103" t="s">
        <v>36</v>
      </c>
      <c r="I103" t="s">
        <v>17</v>
      </c>
      <c r="J103" s="1">
        <v>2.4719999999999998E-3</v>
      </c>
      <c r="K103" s="1">
        <v>0</v>
      </c>
      <c r="L103" s="1">
        <v>2.2130000000000001E-3</v>
      </c>
      <c r="M103" s="1">
        <v>8.5599999999999999E-4</v>
      </c>
      <c r="N103" s="1">
        <v>6.1859999999999997E-3</v>
      </c>
      <c r="O103" s="1"/>
      <c r="P103" s="1"/>
      <c r="Q103" s="1"/>
      <c r="R103" s="1">
        <v>1.3140000000000001E-3</v>
      </c>
      <c r="S103" s="1">
        <v>3.1449999999999998E-3</v>
      </c>
      <c r="T103" s="1">
        <v>6.0390000000000001E-3</v>
      </c>
      <c r="U103" s="20">
        <v>1.292E-3</v>
      </c>
      <c r="V103" s="1">
        <v>1.707E-3</v>
      </c>
      <c r="W103" s="1"/>
      <c r="X103" s="1"/>
      <c r="Y103" t="s">
        <v>833</v>
      </c>
    </row>
    <row r="104" spans="1:25" s="18" customFormat="1" ht="17.25" customHeight="1" x14ac:dyDescent="0.35">
      <c r="A104" t="s">
        <v>1146</v>
      </c>
      <c r="B104" t="s">
        <v>9</v>
      </c>
      <c r="C104" s="12" t="s">
        <v>10</v>
      </c>
      <c r="D104" s="12" t="s">
        <v>1147</v>
      </c>
      <c r="E104" s="12" t="s">
        <v>1148</v>
      </c>
      <c r="F104" s="17" t="s">
        <v>11</v>
      </c>
      <c r="G104" t="s">
        <v>732</v>
      </c>
      <c r="H104" t="s">
        <v>36</v>
      </c>
      <c r="I104" t="s">
        <v>18</v>
      </c>
      <c r="J104" s="1">
        <v>4.6810000000000003E-3</v>
      </c>
      <c r="K104" s="1">
        <v>0</v>
      </c>
      <c r="L104" s="1">
        <v>3.0790000000000001E-3</v>
      </c>
      <c r="M104" s="1">
        <v>4.333E-3</v>
      </c>
      <c r="N104" s="1">
        <v>5.1440000000000001E-3</v>
      </c>
      <c r="O104" s="1"/>
      <c r="P104" s="1"/>
      <c r="Q104" s="1"/>
      <c r="R104" s="1">
        <v>1.774E-3</v>
      </c>
      <c r="S104" s="1" t="s">
        <v>13</v>
      </c>
      <c r="T104" s="1" t="s">
        <v>13</v>
      </c>
      <c r="U104" s="1" t="s">
        <v>13</v>
      </c>
      <c r="V104" s="1">
        <v>8.6440000000000006E-3</v>
      </c>
      <c r="W104" s="1"/>
      <c r="X104" s="1"/>
      <c r="Y104" t="s">
        <v>833</v>
      </c>
    </row>
    <row r="105" spans="1:25" s="18" customFormat="1" ht="17.25" customHeight="1" x14ac:dyDescent="0.35">
      <c r="A105" t="s">
        <v>1149</v>
      </c>
      <c r="B105" t="s">
        <v>9</v>
      </c>
      <c r="C105" s="12" t="s">
        <v>10</v>
      </c>
      <c r="D105" s="12" t="s">
        <v>1150</v>
      </c>
      <c r="E105" s="12" t="s">
        <v>1151</v>
      </c>
      <c r="F105" s="17" t="s">
        <v>11</v>
      </c>
      <c r="G105" t="s">
        <v>732</v>
      </c>
      <c r="H105" t="s">
        <v>37</v>
      </c>
      <c r="I105" t="s">
        <v>12</v>
      </c>
      <c r="J105" s="1">
        <v>0.29155500000000001</v>
      </c>
      <c r="K105" s="1">
        <v>0.34563700000000003</v>
      </c>
      <c r="L105" s="1">
        <v>0.30941999999999997</v>
      </c>
      <c r="M105" s="1">
        <v>0.31259300000000001</v>
      </c>
      <c r="N105" s="1">
        <v>0.19602800000000001</v>
      </c>
      <c r="O105" s="1"/>
      <c r="P105" s="1"/>
      <c r="Q105" s="1"/>
      <c r="R105" s="1"/>
      <c r="S105" s="1"/>
      <c r="T105" s="1"/>
      <c r="U105" s="1"/>
      <c r="V105" s="1"/>
      <c r="W105" s="1"/>
      <c r="X105" s="1"/>
    </row>
    <row r="106" spans="1:25" s="18" customFormat="1" ht="17.25" customHeight="1" x14ac:dyDescent="0.35">
      <c r="A106" t="s">
        <v>1152</v>
      </c>
      <c r="B106" t="s">
        <v>9</v>
      </c>
      <c r="C106" s="12" t="s">
        <v>10</v>
      </c>
      <c r="D106" s="12" t="s">
        <v>1153</v>
      </c>
      <c r="E106" s="12" t="s">
        <v>1154</v>
      </c>
      <c r="F106" s="17" t="s">
        <v>11</v>
      </c>
      <c r="G106" t="s">
        <v>732</v>
      </c>
      <c r="H106" t="s">
        <v>37</v>
      </c>
      <c r="I106" t="s">
        <v>15</v>
      </c>
      <c r="J106" s="1">
        <v>0.52042500000000003</v>
      </c>
      <c r="K106" s="1">
        <v>0.483182</v>
      </c>
      <c r="L106" s="1">
        <v>0.51958899999999997</v>
      </c>
      <c r="M106" s="1">
        <v>0.49376300000000001</v>
      </c>
      <c r="N106" s="1">
        <v>0.49488199999999999</v>
      </c>
      <c r="O106" s="1"/>
      <c r="P106" s="1"/>
      <c r="Q106" s="1"/>
      <c r="R106" s="1"/>
      <c r="S106" s="1"/>
      <c r="T106" s="1"/>
      <c r="U106" s="1"/>
      <c r="V106" s="1"/>
      <c r="W106" s="1"/>
      <c r="X106" s="1"/>
    </row>
    <row r="107" spans="1:25" s="18" customFormat="1" ht="17.25" customHeight="1" x14ac:dyDescent="0.35">
      <c r="A107" t="s">
        <v>1155</v>
      </c>
      <c r="B107" t="s">
        <v>9</v>
      </c>
      <c r="C107" s="12" t="s">
        <v>10</v>
      </c>
      <c r="D107" s="12" t="s">
        <v>1156</v>
      </c>
      <c r="E107" s="12" t="s">
        <v>1157</v>
      </c>
      <c r="F107" s="17" t="s">
        <v>11</v>
      </c>
      <c r="G107" t="s">
        <v>732</v>
      </c>
      <c r="H107" t="s">
        <v>37</v>
      </c>
      <c r="I107" t="s">
        <v>16</v>
      </c>
      <c r="J107" s="1">
        <v>0.17147999999999999</v>
      </c>
      <c r="K107" s="1">
        <v>0.149066</v>
      </c>
      <c r="L107" s="1">
        <v>0.154116</v>
      </c>
      <c r="M107" s="1">
        <v>0.17868200000000001</v>
      </c>
      <c r="N107" s="1">
        <v>0.28412599999999999</v>
      </c>
      <c r="O107" s="1"/>
      <c r="P107" s="1"/>
      <c r="Q107" s="1"/>
      <c r="R107" s="1"/>
      <c r="S107" s="1"/>
      <c r="T107" s="1"/>
      <c r="U107" s="1"/>
      <c r="V107" s="1"/>
      <c r="W107" s="1"/>
      <c r="X107" s="1"/>
    </row>
    <row r="108" spans="1:25" s="18" customFormat="1" ht="17.25" customHeight="1" x14ac:dyDescent="0.35">
      <c r="A108" t="s">
        <v>1158</v>
      </c>
      <c r="B108" t="s">
        <v>9</v>
      </c>
      <c r="C108" s="12" t="s">
        <v>10</v>
      </c>
      <c r="D108" s="12" t="s">
        <v>1159</v>
      </c>
      <c r="E108" s="12" t="s">
        <v>1160</v>
      </c>
      <c r="F108" s="17" t="s">
        <v>11</v>
      </c>
      <c r="G108" t="s">
        <v>732</v>
      </c>
      <c r="H108" t="s">
        <v>37</v>
      </c>
      <c r="I108" t="s">
        <v>17</v>
      </c>
      <c r="J108" s="1">
        <v>5.0559999999999997E-3</v>
      </c>
      <c r="K108" s="1">
        <v>1.4643E-2</v>
      </c>
      <c r="L108" s="1">
        <v>9.8750000000000001E-3</v>
      </c>
      <c r="M108" s="1">
        <v>6.8040000000000002E-3</v>
      </c>
      <c r="N108" s="1">
        <v>1.9137000000000001E-2</v>
      </c>
      <c r="O108" s="1"/>
      <c r="P108" s="1"/>
      <c r="Q108" s="1"/>
      <c r="R108" s="1"/>
      <c r="S108" s="1"/>
      <c r="T108" s="1"/>
      <c r="U108" s="1"/>
      <c r="V108" s="1"/>
      <c r="W108" s="1"/>
      <c r="X108" s="1"/>
    </row>
    <row r="109" spans="1:25" s="18" customFormat="1" ht="17.25" customHeight="1" x14ac:dyDescent="0.35">
      <c r="A109" t="s">
        <v>1161</v>
      </c>
      <c r="B109" t="s">
        <v>9</v>
      </c>
      <c r="C109" s="12" t="s">
        <v>10</v>
      </c>
      <c r="D109" s="12" t="s">
        <v>1162</v>
      </c>
      <c r="E109" s="12" t="s">
        <v>1163</v>
      </c>
      <c r="F109" s="17" t="s">
        <v>11</v>
      </c>
      <c r="G109" t="s">
        <v>732</v>
      </c>
      <c r="H109" t="s">
        <v>37</v>
      </c>
      <c r="I109" t="s">
        <v>18</v>
      </c>
      <c r="J109" s="1">
        <v>1.1483999999999999E-2</v>
      </c>
      <c r="K109" s="1">
        <v>7.4720000000000003E-3</v>
      </c>
      <c r="L109" s="1">
        <v>7.0010000000000003E-3</v>
      </c>
      <c r="M109" s="1">
        <v>8.1589999999999996E-3</v>
      </c>
      <c r="N109" s="1">
        <v>5.8269999999999997E-3</v>
      </c>
      <c r="O109" s="1"/>
      <c r="P109" s="1"/>
      <c r="Q109" s="1"/>
      <c r="R109" s="1"/>
      <c r="S109" s="1"/>
      <c r="T109" s="1"/>
      <c r="U109" s="1"/>
      <c r="V109" s="1"/>
      <c r="W109" s="1"/>
      <c r="X109" s="1"/>
    </row>
    <row r="110" spans="1:25" s="18" customFormat="1" ht="17.25" customHeight="1" x14ac:dyDescent="0.35">
      <c r="A110" t="s">
        <v>1164</v>
      </c>
      <c r="B110" t="s">
        <v>9</v>
      </c>
      <c r="C110" s="12" t="s">
        <v>10</v>
      </c>
      <c r="D110" s="12" t="s">
        <v>1165</v>
      </c>
      <c r="E110" s="12" t="s">
        <v>1166</v>
      </c>
      <c r="F110" s="17" t="s">
        <v>11</v>
      </c>
      <c r="G110" t="s">
        <v>732</v>
      </c>
      <c r="H110" t="s">
        <v>38</v>
      </c>
      <c r="I110" t="s">
        <v>12</v>
      </c>
      <c r="J110" s="1">
        <v>0.27662900000000001</v>
      </c>
      <c r="K110" s="1">
        <v>0.36550100000000002</v>
      </c>
      <c r="M110" s="1"/>
      <c r="N110" s="1"/>
      <c r="O110" s="1"/>
      <c r="P110" s="1"/>
      <c r="Q110" s="1"/>
      <c r="R110" s="1"/>
      <c r="S110" s="1"/>
      <c r="T110" s="1"/>
      <c r="U110" s="1"/>
      <c r="V110" s="1"/>
      <c r="W110" s="1"/>
      <c r="X110" s="1"/>
    </row>
    <row r="111" spans="1:25" s="18" customFormat="1" ht="17.25" customHeight="1" x14ac:dyDescent="0.35">
      <c r="A111" t="s">
        <v>1167</v>
      </c>
      <c r="B111" t="s">
        <v>9</v>
      </c>
      <c r="C111" s="12" t="s">
        <v>10</v>
      </c>
      <c r="D111" s="12" t="s">
        <v>1168</v>
      </c>
      <c r="E111" s="12" t="s">
        <v>1169</v>
      </c>
      <c r="F111" s="17" t="s">
        <v>11</v>
      </c>
      <c r="G111" t="s">
        <v>732</v>
      </c>
      <c r="H111" t="s">
        <v>38</v>
      </c>
      <c r="I111" t="s">
        <v>15</v>
      </c>
      <c r="J111" s="1">
        <v>0.43978600000000001</v>
      </c>
      <c r="K111" s="1">
        <v>0.445683</v>
      </c>
      <c r="M111" s="1"/>
      <c r="N111" s="1"/>
      <c r="O111" s="1"/>
      <c r="P111" s="1"/>
      <c r="Q111" s="1"/>
      <c r="R111" s="1"/>
      <c r="S111" s="1"/>
      <c r="T111" s="1"/>
      <c r="U111" s="1"/>
      <c r="V111" s="1"/>
      <c r="W111" s="1"/>
      <c r="X111" s="1"/>
    </row>
    <row r="112" spans="1:25" s="18" customFormat="1" ht="17.25" customHeight="1" x14ac:dyDescent="0.35">
      <c r="A112" t="s">
        <v>1170</v>
      </c>
      <c r="B112" t="s">
        <v>9</v>
      </c>
      <c r="C112" s="12" t="s">
        <v>10</v>
      </c>
      <c r="D112" s="12" t="s">
        <v>1171</v>
      </c>
      <c r="E112" s="12" t="s">
        <v>1172</v>
      </c>
      <c r="F112" s="17" t="s">
        <v>11</v>
      </c>
      <c r="G112" t="s">
        <v>732</v>
      </c>
      <c r="H112" t="s">
        <v>38</v>
      </c>
      <c r="I112" t="s">
        <v>16</v>
      </c>
      <c r="J112" s="1">
        <v>0.244648</v>
      </c>
      <c r="K112" s="1">
        <v>0.162607</v>
      </c>
      <c r="M112" s="1"/>
      <c r="N112" s="1"/>
      <c r="O112" s="1"/>
      <c r="P112" s="1"/>
      <c r="Q112" s="1"/>
      <c r="R112" s="1"/>
      <c r="S112" s="1"/>
      <c r="T112" s="1"/>
      <c r="U112" s="1"/>
      <c r="V112" s="1"/>
      <c r="W112" s="1"/>
      <c r="X112" s="1"/>
    </row>
    <row r="113" spans="1:25" s="18" customFormat="1" ht="17.25" customHeight="1" x14ac:dyDescent="0.35">
      <c r="A113" t="s">
        <v>1173</v>
      </c>
      <c r="B113" t="s">
        <v>9</v>
      </c>
      <c r="C113" s="12" t="s">
        <v>10</v>
      </c>
      <c r="D113" s="12" t="s">
        <v>1174</v>
      </c>
      <c r="E113" s="12" t="s">
        <v>1175</v>
      </c>
      <c r="F113" s="17" t="s">
        <v>11</v>
      </c>
      <c r="G113" t="s">
        <v>732</v>
      </c>
      <c r="H113" t="s">
        <v>38</v>
      </c>
      <c r="I113" t="s">
        <v>17</v>
      </c>
      <c r="J113" s="1">
        <v>3.2356000000000003E-2</v>
      </c>
      <c r="K113" s="1">
        <v>2.6123E-2</v>
      </c>
      <c r="M113" s="1"/>
      <c r="N113" s="1"/>
      <c r="O113" s="1"/>
      <c r="P113" s="1"/>
      <c r="Q113" s="1"/>
      <c r="R113" s="1"/>
      <c r="S113" s="1"/>
      <c r="T113" s="1"/>
      <c r="U113" s="1"/>
      <c r="V113" s="1"/>
      <c r="W113" s="1"/>
      <c r="X113" s="1"/>
    </row>
    <row r="114" spans="1:25" s="18" customFormat="1" ht="17.25" customHeight="1" x14ac:dyDescent="0.35">
      <c r="A114" t="s">
        <v>1176</v>
      </c>
      <c r="B114" t="s">
        <v>9</v>
      </c>
      <c r="C114" s="12" t="s">
        <v>10</v>
      </c>
      <c r="D114" s="12" t="s">
        <v>1177</v>
      </c>
      <c r="E114" s="12" t="s">
        <v>1178</v>
      </c>
      <c r="F114" s="17" t="s">
        <v>11</v>
      </c>
      <c r="G114" t="s">
        <v>732</v>
      </c>
      <c r="H114" t="s">
        <v>38</v>
      </c>
      <c r="I114" t="s">
        <v>18</v>
      </c>
      <c r="J114" s="1">
        <v>6.581E-3</v>
      </c>
      <c r="K114" s="1">
        <v>8.7000000000000001E-5</v>
      </c>
      <c r="M114" s="1"/>
      <c r="N114" s="1"/>
      <c r="O114" s="1"/>
      <c r="P114" s="1"/>
      <c r="Q114" s="1"/>
      <c r="R114" s="1"/>
      <c r="S114" s="1"/>
      <c r="T114" s="1"/>
      <c r="U114" s="1"/>
      <c r="V114" s="1"/>
      <c r="W114" s="1"/>
      <c r="X114" s="1"/>
    </row>
    <row r="115" spans="1:25" s="18" customFormat="1" ht="17.25" customHeight="1" x14ac:dyDescent="0.35">
      <c r="A115" t="s">
        <v>1179</v>
      </c>
      <c r="B115" t="s">
        <v>9</v>
      </c>
      <c r="C115" s="12" t="s">
        <v>10</v>
      </c>
      <c r="D115" s="12" t="s">
        <v>1180</v>
      </c>
      <c r="E115" s="12" t="s">
        <v>1181</v>
      </c>
      <c r="F115" s="17" t="s">
        <v>11</v>
      </c>
      <c r="G115" t="s">
        <v>732</v>
      </c>
      <c r="H115" t="s">
        <v>39</v>
      </c>
      <c r="I115" t="s">
        <v>12</v>
      </c>
      <c r="J115" s="1">
        <v>0.28909899999999999</v>
      </c>
      <c r="K115" s="1">
        <v>0.61690599999999995</v>
      </c>
      <c r="L115" s="1"/>
      <c r="M115" s="1"/>
      <c r="N115" s="1"/>
      <c r="O115" s="1"/>
      <c r="P115" s="1"/>
      <c r="Q115" s="1"/>
      <c r="R115" s="1"/>
      <c r="S115" s="1"/>
      <c r="T115" s="1"/>
      <c r="U115" s="1"/>
      <c r="V115" s="1"/>
      <c r="W115" s="1"/>
      <c r="X115" s="1"/>
    </row>
    <row r="116" spans="1:25" s="18" customFormat="1" ht="17.25" customHeight="1" x14ac:dyDescent="0.35">
      <c r="A116" t="s">
        <v>1182</v>
      </c>
      <c r="B116" t="s">
        <v>9</v>
      </c>
      <c r="C116" s="12" t="s">
        <v>10</v>
      </c>
      <c r="D116" s="12" t="s">
        <v>1183</v>
      </c>
      <c r="E116" s="12" t="s">
        <v>1184</v>
      </c>
      <c r="F116" s="17" t="s">
        <v>11</v>
      </c>
      <c r="G116" t="s">
        <v>732</v>
      </c>
      <c r="H116" t="s">
        <v>39</v>
      </c>
      <c r="I116" t="s">
        <v>15</v>
      </c>
      <c r="J116" s="1">
        <v>0.47488799999999998</v>
      </c>
      <c r="K116" s="1">
        <v>0.30118600000000001</v>
      </c>
      <c r="L116" s="1"/>
      <c r="M116" s="1"/>
      <c r="N116" s="1"/>
      <c r="O116" s="1"/>
      <c r="P116" s="1"/>
      <c r="Q116" s="1"/>
      <c r="R116" s="1"/>
      <c r="S116" s="1"/>
      <c r="T116" s="1"/>
      <c r="U116" s="1"/>
      <c r="V116" s="1"/>
      <c r="W116" s="1"/>
      <c r="X116" s="1"/>
    </row>
    <row r="117" spans="1:25" s="18" customFormat="1" ht="17.25" customHeight="1" x14ac:dyDescent="0.35">
      <c r="A117" t="s">
        <v>1185</v>
      </c>
      <c r="B117" t="s">
        <v>9</v>
      </c>
      <c r="C117" s="12" t="s">
        <v>10</v>
      </c>
      <c r="D117" s="12" t="s">
        <v>1186</v>
      </c>
      <c r="E117" s="12" t="s">
        <v>1187</v>
      </c>
      <c r="F117" s="17" t="s">
        <v>11</v>
      </c>
      <c r="G117" t="s">
        <v>732</v>
      </c>
      <c r="H117" t="s">
        <v>39</v>
      </c>
      <c r="I117" t="s">
        <v>16</v>
      </c>
      <c r="J117" s="1">
        <v>0.187615</v>
      </c>
      <c r="K117" s="1">
        <v>7.3687000000000002E-2</v>
      </c>
      <c r="L117" s="1"/>
      <c r="M117" s="1"/>
      <c r="N117" s="1"/>
      <c r="O117" s="1"/>
      <c r="P117" s="1"/>
      <c r="Q117" s="1"/>
      <c r="R117" s="1"/>
      <c r="S117" s="1"/>
      <c r="T117" s="1"/>
      <c r="U117" s="1"/>
      <c r="V117" s="1"/>
      <c r="W117" s="1"/>
      <c r="X117" s="1"/>
    </row>
    <row r="118" spans="1:25" s="18" customFormat="1" ht="17.25" customHeight="1" x14ac:dyDescent="0.35">
      <c r="A118" t="s">
        <v>1188</v>
      </c>
      <c r="B118" t="s">
        <v>9</v>
      </c>
      <c r="C118" s="12" t="s">
        <v>10</v>
      </c>
      <c r="D118" s="12" t="s">
        <v>1189</v>
      </c>
      <c r="E118" s="12" t="s">
        <v>1190</v>
      </c>
      <c r="F118" s="17" t="s">
        <v>11</v>
      </c>
      <c r="G118" t="s">
        <v>732</v>
      </c>
      <c r="H118" t="s">
        <v>39</v>
      </c>
      <c r="I118" t="s">
        <v>17</v>
      </c>
      <c r="J118" s="1">
        <v>4.0119000000000002E-2</v>
      </c>
      <c r="K118" s="1">
        <v>8.2209999999999991E-3</v>
      </c>
      <c r="L118" s="1"/>
      <c r="M118" s="1"/>
      <c r="N118" s="1"/>
      <c r="O118" s="1"/>
      <c r="P118" s="1"/>
      <c r="Q118" s="1"/>
      <c r="R118" s="1"/>
      <c r="S118" s="1"/>
      <c r="T118" s="1"/>
      <c r="U118" s="1"/>
      <c r="V118" s="1"/>
      <c r="W118" s="1"/>
      <c r="X118" s="1"/>
    </row>
    <row r="119" spans="1:25" s="18" customFormat="1" ht="17.25" customHeight="1" x14ac:dyDescent="0.35">
      <c r="A119" t="s">
        <v>1191</v>
      </c>
      <c r="B119" t="s">
        <v>9</v>
      </c>
      <c r="C119" s="12" t="s">
        <v>10</v>
      </c>
      <c r="D119" s="12" t="s">
        <v>1192</v>
      </c>
      <c r="E119" s="12" t="s">
        <v>1193</v>
      </c>
      <c r="F119" s="17" t="s">
        <v>11</v>
      </c>
      <c r="G119" t="s">
        <v>732</v>
      </c>
      <c r="H119" t="s">
        <v>39</v>
      </c>
      <c r="I119" t="s">
        <v>18</v>
      </c>
      <c r="J119" s="1">
        <v>8.2799999999999992E-3</v>
      </c>
      <c r="K119" s="1">
        <v>0</v>
      </c>
      <c r="L119" s="1"/>
      <c r="M119" s="1"/>
      <c r="N119" s="1"/>
      <c r="O119" s="1"/>
      <c r="P119" s="1"/>
      <c r="Q119" s="1"/>
      <c r="R119" s="1"/>
      <c r="S119" s="1"/>
      <c r="T119" s="1"/>
      <c r="U119" s="1"/>
      <c r="V119" s="1"/>
      <c r="W119" s="1"/>
      <c r="X119" s="1"/>
    </row>
    <row r="120" spans="1:25" ht="14.4" x14ac:dyDescent="0.3">
      <c r="A120" t="s">
        <v>1194</v>
      </c>
      <c r="B120" t="s">
        <v>9</v>
      </c>
      <c r="C120" s="12" t="s">
        <v>10</v>
      </c>
      <c r="D120" s="12" t="s">
        <v>1195</v>
      </c>
      <c r="E120" s="12" t="s">
        <v>1196</v>
      </c>
      <c r="F120" s="17" t="s">
        <v>11</v>
      </c>
      <c r="G120" t="s">
        <v>732</v>
      </c>
      <c r="H120" t="s">
        <v>40</v>
      </c>
      <c r="I120" t="s">
        <v>12</v>
      </c>
      <c r="R120" s="1">
        <v>0.75311099999999997</v>
      </c>
      <c r="S120" s="1">
        <v>0.74426300000000001</v>
      </c>
      <c r="T120" s="1">
        <v>0.76503100000000002</v>
      </c>
      <c r="U120" s="1">
        <v>0.69634399999999996</v>
      </c>
      <c r="V120" s="1">
        <v>0.72396000000000005</v>
      </c>
      <c r="Y120" t="s">
        <v>834</v>
      </c>
    </row>
    <row r="121" spans="1:25" ht="14.4" x14ac:dyDescent="0.3">
      <c r="A121" t="s">
        <v>1197</v>
      </c>
      <c r="B121" t="s">
        <v>9</v>
      </c>
      <c r="C121" s="12" t="s">
        <v>10</v>
      </c>
      <c r="D121" s="12" t="s">
        <v>1198</v>
      </c>
      <c r="E121" s="12" t="s">
        <v>1199</v>
      </c>
      <c r="F121" s="17" t="s">
        <v>11</v>
      </c>
      <c r="G121" t="s">
        <v>732</v>
      </c>
      <c r="H121" t="s">
        <v>40</v>
      </c>
      <c r="I121" t="s">
        <v>15</v>
      </c>
      <c r="R121" s="1">
        <v>0.21211099999999999</v>
      </c>
      <c r="S121" s="1">
        <v>0.21209600000000001</v>
      </c>
      <c r="T121" s="1">
        <v>0.20912</v>
      </c>
      <c r="U121" s="1">
        <v>0.256332</v>
      </c>
      <c r="V121" s="1">
        <v>0.231851</v>
      </c>
      <c r="Y121" t="s">
        <v>834</v>
      </c>
    </row>
    <row r="122" spans="1:25" ht="14.4" x14ac:dyDescent="0.3">
      <c r="A122" t="s">
        <v>1200</v>
      </c>
      <c r="B122" t="s">
        <v>9</v>
      </c>
      <c r="C122" s="12" t="s">
        <v>10</v>
      </c>
      <c r="D122" s="12" t="s">
        <v>1201</v>
      </c>
      <c r="E122" s="12" t="s">
        <v>1202</v>
      </c>
      <c r="F122" s="17" t="s">
        <v>11</v>
      </c>
      <c r="G122" t="s">
        <v>732</v>
      </c>
      <c r="H122" t="s">
        <v>40</v>
      </c>
      <c r="I122" t="s">
        <v>16</v>
      </c>
      <c r="R122" s="1">
        <v>3.159E-2</v>
      </c>
      <c r="S122" s="1">
        <v>3.7359999999999997E-2</v>
      </c>
      <c r="T122" s="1">
        <v>2.4142E-2</v>
      </c>
      <c r="U122" s="1">
        <v>4.2943000000000002E-2</v>
      </c>
      <c r="V122" s="1">
        <v>3.4479999999999997E-2</v>
      </c>
      <c r="Y122" t="s">
        <v>834</v>
      </c>
    </row>
    <row r="123" spans="1:25" ht="14.4" x14ac:dyDescent="0.3">
      <c r="A123" t="s">
        <v>1203</v>
      </c>
      <c r="B123" t="s">
        <v>9</v>
      </c>
      <c r="C123" s="12" t="s">
        <v>10</v>
      </c>
      <c r="D123" s="12" t="s">
        <v>1204</v>
      </c>
      <c r="E123" s="12" t="s">
        <v>1205</v>
      </c>
      <c r="F123" s="17" t="s">
        <v>11</v>
      </c>
      <c r="G123" t="s">
        <v>732</v>
      </c>
      <c r="H123" t="s">
        <v>40</v>
      </c>
      <c r="I123" t="s">
        <v>17</v>
      </c>
      <c r="R123" s="1">
        <v>1.673E-3</v>
      </c>
      <c r="S123" s="1">
        <v>6.2810000000000001E-3</v>
      </c>
      <c r="T123" s="1">
        <v>1.7060000000000001E-3</v>
      </c>
      <c r="U123" s="1">
        <v>4.3810000000000003E-3</v>
      </c>
      <c r="V123" s="1">
        <v>3.9579999999999997E-3</v>
      </c>
      <c r="Y123" t="s">
        <v>834</v>
      </c>
    </row>
    <row r="124" spans="1:25" ht="14.4" x14ac:dyDescent="0.3">
      <c r="A124" t="s">
        <v>1206</v>
      </c>
      <c r="B124" t="s">
        <v>9</v>
      </c>
      <c r="C124" s="12" t="s">
        <v>10</v>
      </c>
      <c r="D124" s="12" t="s">
        <v>1207</v>
      </c>
      <c r="E124" s="12" t="s">
        <v>1208</v>
      </c>
      <c r="F124" s="17" t="s">
        <v>11</v>
      </c>
      <c r="G124" t="s">
        <v>732</v>
      </c>
      <c r="H124" t="s">
        <v>40</v>
      </c>
      <c r="I124" t="s">
        <v>18</v>
      </c>
      <c r="R124" s="1">
        <v>1.5139999999999999E-3</v>
      </c>
      <c r="S124" s="1" t="s">
        <v>13</v>
      </c>
      <c r="T124" s="1" t="s">
        <v>13</v>
      </c>
      <c r="U124" s="1" t="s">
        <v>13</v>
      </c>
      <c r="V124" s="1">
        <v>5.7499999999999999E-3</v>
      </c>
      <c r="Y124" t="s">
        <v>834</v>
      </c>
    </row>
    <row r="125" spans="1:25" ht="17.25" customHeight="1" x14ac:dyDescent="0.3">
      <c r="A125" t="s">
        <v>1209</v>
      </c>
      <c r="B125" t="s">
        <v>9</v>
      </c>
      <c r="C125" s="12" t="s">
        <v>41</v>
      </c>
      <c r="D125" s="12" t="s">
        <v>1210</v>
      </c>
      <c r="E125" s="12" t="s">
        <v>1211</v>
      </c>
      <c r="F125" s="19" t="s">
        <v>42</v>
      </c>
      <c r="G125" s="19" t="s">
        <v>42</v>
      </c>
      <c r="H125" s="19" t="s">
        <v>43</v>
      </c>
      <c r="I125" t="s">
        <v>734</v>
      </c>
      <c r="L125" s="1">
        <v>0.62292999999999998</v>
      </c>
      <c r="M125" s="1">
        <v>0.56797699999999995</v>
      </c>
      <c r="N125" s="1">
        <v>0.58199000000000001</v>
      </c>
      <c r="O125" s="1">
        <v>0.55727300000000002</v>
      </c>
      <c r="P125" s="1">
        <v>0.32605299999999998</v>
      </c>
      <c r="Q125" s="1">
        <v>0.32539800000000002</v>
      </c>
      <c r="Y125" s="1"/>
    </row>
    <row r="126" spans="1:25" ht="17.25" customHeight="1" x14ac:dyDescent="0.3">
      <c r="A126" t="s">
        <v>1212</v>
      </c>
      <c r="B126" t="s">
        <v>9</v>
      </c>
      <c r="C126" s="12" t="s">
        <v>41</v>
      </c>
      <c r="D126" s="12" t="s">
        <v>1213</v>
      </c>
      <c r="E126" s="12" t="s">
        <v>1214</v>
      </c>
      <c r="F126" s="19" t="s">
        <v>42</v>
      </c>
      <c r="G126" s="19" t="s">
        <v>42</v>
      </c>
      <c r="H126" s="19" t="s">
        <v>43</v>
      </c>
      <c r="I126" t="s">
        <v>837</v>
      </c>
      <c r="L126" s="1">
        <v>0.227654</v>
      </c>
      <c r="M126" s="1">
        <v>0.23199500000000001</v>
      </c>
      <c r="N126" s="1">
        <v>0.23500099999999999</v>
      </c>
      <c r="O126" s="1">
        <v>0.25699499999999997</v>
      </c>
      <c r="P126" s="1">
        <v>0.38738800000000001</v>
      </c>
      <c r="Q126" s="1">
        <v>0.35594300000000001</v>
      </c>
      <c r="Y126" s="1"/>
    </row>
    <row r="127" spans="1:25" ht="17.25" customHeight="1" x14ac:dyDescent="0.3">
      <c r="A127" t="s">
        <v>1215</v>
      </c>
      <c r="B127" t="s">
        <v>9</v>
      </c>
      <c r="C127" s="12" t="s">
        <v>41</v>
      </c>
      <c r="D127" s="12" t="s">
        <v>1216</v>
      </c>
      <c r="E127" s="12" t="s">
        <v>1217</v>
      </c>
      <c r="F127" s="19" t="s">
        <v>42</v>
      </c>
      <c r="G127" s="19" t="s">
        <v>42</v>
      </c>
      <c r="H127" s="19" t="s">
        <v>43</v>
      </c>
      <c r="I127" t="s">
        <v>44</v>
      </c>
      <c r="L127" s="1">
        <v>8.7230000000000002E-2</v>
      </c>
      <c r="M127" s="1">
        <v>9.8373000000000002E-2</v>
      </c>
      <c r="N127" s="1">
        <v>8.9102000000000001E-2</v>
      </c>
      <c r="O127" s="1">
        <v>8.7511000000000005E-2</v>
      </c>
      <c r="P127" s="1">
        <v>0.207984</v>
      </c>
      <c r="Q127" s="1">
        <v>0.182474</v>
      </c>
      <c r="Y127" s="1"/>
    </row>
    <row r="128" spans="1:25" ht="17.25" customHeight="1" x14ac:dyDescent="0.3">
      <c r="A128" t="s">
        <v>1218</v>
      </c>
      <c r="B128" t="s">
        <v>9</v>
      </c>
      <c r="C128" s="12" t="s">
        <v>41</v>
      </c>
      <c r="D128" s="12" t="s">
        <v>1219</v>
      </c>
      <c r="E128" s="12" t="s">
        <v>1220</v>
      </c>
      <c r="F128" s="19" t="s">
        <v>42</v>
      </c>
      <c r="G128" s="19" t="s">
        <v>42</v>
      </c>
      <c r="H128" s="19" t="s">
        <v>43</v>
      </c>
      <c r="I128" t="s">
        <v>45</v>
      </c>
      <c r="L128" s="1">
        <v>6.2186999999999999E-2</v>
      </c>
      <c r="M128" s="1">
        <v>0.101655</v>
      </c>
      <c r="N128" s="1">
        <v>9.3908000000000005E-2</v>
      </c>
      <c r="O128" s="1">
        <v>9.8221000000000003E-2</v>
      </c>
      <c r="P128" s="1">
        <v>7.8575000000000006E-2</v>
      </c>
      <c r="Q128" s="1">
        <v>0.136185</v>
      </c>
      <c r="Y128" s="1"/>
    </row>
    <row r="129" spans="1:17" ht="16.95" customHeight="1" x14ac:dyDescent="0.3">
      <c r="A129" t="s">
        <v>1221</v>
      </c>
      <c r="B129" t="s">
        <v>9</v>
      </c>
      <c r="C129" s="12" t="s">
        <v>41</v>
      </c>
      <c r="D129" s="12" t="s">
        <v>1222</v>
      </c>
      <c r="E129" s="12" t="s">
        <v>1223</v>
      </c>
      <c r="F129" s="19" t="s">
        <v>42</v>
      </c>
      <c r="G129" s="19" t="s">
        <v>42</v>
      </c>
      <c r="H129" s="19" t="s">
        <v>46</v>
      </c>
      <c r="I129" t="s">
        <v>734</v>
      </c>
      <c r="L129" s="1">
        <v>0.55325800000000003</v>
      </c>
      <c r="M129" s="1">
        <v>0.463281</v>
      </c>
      <c r="N129" s="1">
        <v>0.483991</v>
      </c>
      <c r="O129" s="1">
        <v>0.46082899999999999</v>
      </c>
      <c r="P129" s="1">
        <v>0.29309200000000002</v>
      </c>
      <c r="Q129" s="1">
        <v>0.28928399999999999</v>
      </c>
    </row>
    <row r="130" spans="1:17" ht="17.25" customHeight="1" x14ac:dyDescent="0.3">
      <c r="A130" t="s">
        <v>1224</v>
      </c>
      <c r="B130" t="s">
        <v>9</v>
      </c>
      <c r="C130" s="12" t="s">
        <v>41</v>
      </c>
      <c r="D130" s="12" t="s">
        <v>1225</v>
      </c>
      <c r="E130" s="12" t="s">
        <v>1226</v>
      </c>
      <c r="F130" s="19" t="s">
        <v>42</v>
      </c>
      <c r="G130" s="19" t="s">
        <v>42</v>
      </c>
      <c r="H130" s="19" t="s">
        <v>46</v>
      </c>
      <c r="I130" t="s">
        <v>837</v>
      </c>
      <c r="L130" s="1">
        <v>0.29432599999999998</v>
      </c>
      <c r="M130" s="1">
        <v>0.33215600000000001</v>
      </c>
      <c r="N130" s="1">
        <v>0.347111</v>
      </c>
      <c r="O130" s="1">
        <v>0.353024</v>
      </c>
      <c r="P130" s="1">
        <v>0.31128800000000001</v>
      </c>
      <c r="Q130" s="1">
        <v>0.38632499999999997</v>
      </c>
    </row>
    <row r="131" spans="1:17" ht="17.25" customHeight="1" x14ac:dyDescent="0.3">
      <c r="A131" t="s">
        <v>1227</v>
      </c>
      <c r="B131" t="s">
        <v>9</v>
      </c>
      <c r="C131" s="12" t="s">
        <v>41</v>
      </c>
      <c r="D131" s="12" t="s">
        <v>1228</v>
      </c>
      <c r="E131" s="12" t="s">
        <v>1229</v>
      </c>
      <c r="F131" s="19" t="s">
        <v>42</v>
      </c>
      <c r="G131" s="19" t="s">
        <v>42</v>
      </c>
      <c r="H131" s="19" t="s">
        <v>46</v>
      </c>
      <c r="I131" t="s">
        <v>44</v>
      </c>
      <c r="L131" s="1">
        <v>9.1968999999999995E-2</v>
      </c>
      <c r="M131" s="1">
        <v>0.11344600000000001</v>
      </c>
      <c r="N131" s="1">
        <v>9.1593999999999995E-2</v>
      </c>
      <c r="O131" s="1">
        <v>0.106639</v>
      </c>
      <c r="P131" s="1">
        <v>0.33125599999999999</v>
      </c>
      <c r="Q131" s="1">
        <v>0.24235400000000001</v>
      </c>
    </row>
    <row r="132" spans="1:17" ht="17.25" customHeight="1" x14ac:dyDescent="0.3">
      <c r="A132" t="s">
        <v>1230</v>
      </c>
      <c r="B132" t="s">
        <v>9</v>
      </c>
      <c r="C132" s="12" t="s">
        <v>41</v>
      </c>
      <c r="D132" s="12" t="s">
        <v>1231</v>
      </c>
      <c r="E132" s="12" t="s">
        <v>1232</v>
      </c>
      <c r="F132" s="19" t="s">
        <v>42</v>
      </c>
      <c r="G132" s="19" t="s">
        <v>42</v>
      </c>
      <c r="H132" s="19" t="s">
        <v>46</v>
      </c>
      <c r="I132" t="s">
        <v>45</v>
      </c>
      <c r="L132" s="1">
        <v>6.0448000000000002E-2</v>
      </c>
      <c r="M132" s="1">
        <v>9.1116000000000003E-2</v>
      </c>
      <c r="N132" s="1">
        <v>7.7303999999999998E-2</v>
      </c>
      <c r="O132" s="1">
        <v>7.9507999999999995E-2</v>
      </c>
      <c r="P132" s="1">
        <v>6.4365000000000006E-2</v>
      </c>
      <c r="Q132" s="1">
        <v>8.2036999999999999E-2</v>
      </c>
    </row>
    <row r="133" spans="1:17" ht="17.25" customHeight="1" x14ac:dyDescent="0.3">
      <c r="A133" t="s">
        <v>1233</v>
      </c>
      <c r="B133" t="s">
        <v>9</v>
      </c>
      <c r="C133" s="12" t="s">
        <v>41</v>
      </c>
      <c r="D133" s="12" t="s">
        <v>1234</v>
      </c>
      <c r="E133" s="12" t="s">
        <v>1235</v>
      </c>
      <c r="F133" s="19" t="s">
        <v>42</v>
      </c>
      <c r="G133" s="19" t="s">
        <v>42</v>
      </c>
      <c r="H133" s="19" t="s">
        <v>47</v>
      </c>
      <c r="I133" t="s">
        <v>734</v>
      </c>
      <c r="L133" s="1">
        <v>0.55080300000000004</v>
      </c>
      <c r="M133" s="1">
        <v>0.50672399999999995</v>
      </c>
      <c r="N133" s="1">
        <v>0.50684700000000005</v>
      </c>
      <c r="O133" s="1">
        <v>0.47673599999999999</v>
      </c>
      <c r="P133" s="1">
        <v>0.27903</v>
      </c>
      <c r="Q133" s="1">
        <v>0.25474799999999997</v>
      </c>
    </row>
    <row r="134" spans="1:17" ht="17.25" customHeight="1" x14ac:dyDescent="0.3">
      <c r="A134" t="s">
        <v>1236</v>
      </c>
      <c r="B134" t="s">
        <v>9</v>
      </c>
      <c r="C134" s="12" t="s">
        <v>41</v>
      </c>
      <c r="D134" s="12" t="s">
        <v>1237</v>
      </c>
      <c r="E134" s="12" t="s">
        <v>1238</v>
      </c>
      <c r="F134" s="19" t="s">
        <v>42</v>
      </c>
      <c r="G134" s="19" t="s">
        <v>42</v>
      </c>
      <c r="H134" s="19" t="s">
        <v>47</v>
      </c>
      <c r="I134" t="s">
        <v>837</v>
      </c>
      <c r="L134" s="1">
        <v>0.29994900000000002</v>
      </c>
      <c r="M134" s="1">
        <v>0.303477</v>
      </c>
      <c r="N134" s="1">
        <v>0.31996000000000002</v>
      </c>
      <c r="O134" s="1">
        <v>0.35772999999999999</v>
      </c>
      <c r="P134" s="1">
        <v>0.36735000000000001</v>
      </c>
      <c r="Q134" s="1">
        <v>0.442521</v>
      </c>
    </row>
    <row r="135" spans="1:17" ht="17.25" customHeight="1" x14ac:dyDescent="0.3">
      <c r="A135" t="s">
        <v>1239</v>
      </c>
      <c r="B135" t="s">
        <v>9</v>
      </c>
      <c r="C135" s="12" t="s">
        <v>41</v>
      </c>
      <c r="D135" s="12" t="s">
        <v>1240</v>
      </c>
      <c r="E135" s="12" t="s">
        <v>1241</v>
      </c>
      <c r="F135" s="19" t="s">
        <v>42</v>
      </c>
      <c r="G135" s="19" t="s">
        <v>42</v>
      </c>
      <c r="H135" s="19" t="s">
        <v>47</v>
      </c>
      <c r="I135" t="s">
        <v>44</v>
      </c>
      <c r="L135" s="1">
        <v>8.6457000000000006E-2</v>
      </c>
      <c r="M135" s="1">
        <v>9.3785999999999994E-2</v>
      </c>
      <c r="N135" s="1">
        <v>8.0001000000000003E-2</v>
      </c>
      <c r="O135" s="1">
        <v>8.2109000000000001E-2</v>
      </c>
      <c r="P135" s="1">
        <v>0.22157199999999999</v>
      </c>
      <c r="Q135" s="1">
        <v>0.184361</v>
      </c>
    </row>
    <row r="136" spans="1:17" ht="17.25" customHeight="1" x14ac:dyDescent="0.3">
      <c r="A136" t="s">
        <v>1242</v>
      </c>
      <c r="B136" t="s">
        <v>9</v>
      </c>
      <c r="C136" s="12" t="s">
        <v>41</v>
      </c>
      <c r="D136" s="12" t="s">
        <v>1243</v>
      </c>
      <c r="E136" s="12" t="s">
        <v>1244</v>
      </c>
      <c r="F136" s="19" t="s">
        <v>42</v>
      </c>
      <c r="G136" s="19" t="s">
        <v>42</v>
      </c>
      <c r="H136" s="19" t="s">
        <v>47</v>
      </c>
      <c r="I136" t="s">
        <v>45</v>
      </c>
      <c r="L136" s="1">
        <v>6.2791E-2</v>
      </c>
      <c r="M136" s="1">
        <v>9.6012E-2</v>
      </c>
      <c r="N136" s="1">
        <v>9.3191999999999997E-2</v>
      </c>
      <c r="O136" s="1">
        <v>8.3424999999999999E-2</v>
      </c>
      <c r="P136" s="1">
        <v>0.132048</v>
      </c>
      <c r="Q136" s="1">
        <v>0.118369</v>
      </c>
    </row>
    <row r="137" spans="1:17" ht="17.25" customHeight="1" x14ac:dyDescent="0.3">
      <c r="A137" t="s">
        <v>1245</v>
      </c>
      <c r="B137" t="s">
        <v>9</v>
      </c>
      <c r="C137" s="12" t="s">
        <v>41</v>
      </c>
      <c r="D137" s="12" t="s">
        <v>1246</v>
      </c>
      <c r="E137" s="12" t="s">
        <v>1247</v>
      </c>
      <c r="F137" s="19" t="s">
        <v>42</v>
      </c>
      <c r="G137" s="19" t="s">
        <v>42</v>
      </c>
      <c r="H137" s="19" t="s">
        <v>48</v>
      </c>
      <c r="I137" t="s">
        <v>734</v>
      </c>
      <c r="L137" s="1">
        <v>0.428618</v>
      </c>
      <c r="M137" s="1">
        <v>0.39037899999999998</v>
      </c>
      <c r="N137" s="1">
        <v>0.37357299999999999</v>
      </c>
      <c r="O137" s="1">
        <v>0.35051199999999999</v>
      </c>
      <c r="P137" s="1">
        <v>0.24621599999999999</v>
      </c>
      <c r="Q137" s="1">
        <v>0.25964700000000002</v>
      </c>
    </row>
    <row r="138" spans="1:17" ht="17.25" customHeight="1" x14ac:dyDescent="0.3">
      <c r="A138" t="s">
        <v>1248</v>
      </c>
      <c r="B138" t="s">
        <v>9</v>
      </c>
      <c r="C138" s="12" t="s">
        <v>41</v>
      </c>
      <c r="D138" s="12" t="s">
        <v>1249</v>
      </c>
      <c r="E138" s="12" t="s">
        <v>1250</v>
      </c>
      <c r="F138" s="19" t="s">
        <v>42</v>
      </c>
      <c r="G138" s="19" t="s">
        <v>42</v>
      </c>
      <c r="H138" s="19" t="s">
        <v>48</v>
      </c>
      <c r="I138" t="s">
        <v>837</v>
      </c>
      <c r="L138" s="1">
        <v>0.31944600000000001</v>
      </c>
      <c r="M138" s="1">
        <v>0.27353899999999998</v>
      </c>
      <c r="N138" s="1">
        <v>0.32562799999999997</v>
      </c>
      <c r="O138" s="1">
        <v>0.35415799999999997</v>
      </c>
      <c r="P138" s="1">
        <v>0.31903199999999998</v>
      </c>
      <c r="Q138" s="1">
        <v>0.365427</v>
      </c>
    </row>
    <row r="139" spans="1:17" ht="17.25" customHeight="1" x14ac:dyDescent="0.3">
      <c r="A139" t="s">
        <v>1251</v>
      </c>
      <c r="B139" t="s">
        <v>9</v>
      </c>
      <c r="C139" s="12" t="s">
        <v>41</v>
      </c>
      <c r="D139" s="12" t="s">
        <v>1252</v>
      </c>
      <c r="E139" s="12" t="s">
        <v>1253</v>
      </c>
      <c r="F139" s="19" t="s">
        <v>42</v>
      </c>
      <c r="G139" s="19" t="s">
        <v>42</v>
      </c>
      <c r="H139" s="19" t="s">
        <v>48</v>
      </c>
      <c r="I139" t="s">
        <v>44</v>
      </c>
      <c r="L139" s="1">
        <v>0.155805</v>
      </c>
      <c r="M139" s="1">
        <v>0.200353</v>
      </c>
      <c r="N139" s="1">
        <v>0.17119300000000001</v>
      </c>
      <c r="O139" s="1">
        <v>0.18238799999999999</v>
      </c>
      <c r="P139" s="1">
        <v>0.32913999999999999</v>
      </c>
      <c r="Q139" s="1">
        <v>0.23968700000000001</v>
      </c>
    </row>
    <row r="140" spans="1:17" ht="17.25" customHeight="1" x14ac:dyDescent="0.3">
      <c r="A140" t="s">
        <v>1254</v>
      </c>
      <c r="B140" t="s">
        <v>9</v>
      </c>
      <c r="C140" s="12" t="s">
        <v>41</v>
      </c>
      <c r="D140" s="12" t="s">
        <v>1255</v>
      </c>
      <c r="E140" s="12" t="s">
        <v>1256</v>
      </c>
      <c r="F140" s="19" t="s">
        <v>42</v>
      </c>
      <c r="G140" s="19" t="s">
        <v>42</v>
      </c>
      <c r="H140" s="19" t="s">
        <v>48</v>
      </c>
      <c r="I140" t="s">
        <v>45</v>
      </c>
      <c r="L140" s="1">
        <v>9.6130999999999994E-2</v>
      </c>
      <c r="M140" s="1">
        <v>0.13572899999999999</v>
      </c>
      <c r="N140" s="1">
        <v>0.129606</v>
      </c>
      <c r="O140" s="1">
        <v>0.112943</v>
      </c>
      <c r="P140" s="1">
        <v>0.105612</v>
      </c>
      <c r="Q140" s="1">
        <v>0.135238</v>
      </c>
    </row>
    <row r="141" spans="1:17" ht="17.25" customHeight="1" x14ac:dyDescent="0.3">
      <c r="A141" t="s">
        <v>1257</v>
      </c>
      <c r="B141" t="s">
        <v>9</v>
      </c>
      <c r="C141" s="12" t="s">
        <v>41</v>
      </c>
      <c r="D141" s="12" t="s">
        <v>1258</v>
      </c>
      <c r="E141" s="12" t="s">
        <v>1259</v>
      </c>
      <c r="F141" s="19" t="s">
        <v>42</v>
      </c>
      <c r="G141" s="19" t="s">
        <v>42</v>
      </c>
      <c r="H141" s="19" t="s">
        <v>49</v>
      </c>
      <c r="I141" t="s">
        <v>734</v>
      </c>
      <c r="L141" s="1">
        <v>0.69084999999999996</v>
      </c>
      <c r="M141" s="1">
        <v>0.67459800000000003</v>
      </c>
      <c r="N141" s="1">
        <v>0.67302799999999996</v>
      </c>
      <c r="O141" s="1">
        <v>0.63156599999999996</v>
      </c>
      <c r="P141" s="1">
        <v>0.40486</v>
      </c>
      <c r="Q141" s="1">
        <v>0.33542300000000003</v>
      </c>
    </row>
    <row r="142" spans="1:17" ht="17.25" customHeight="1" x14ac:dyDescent="0.3">
      <c r="A142" t="s">
        <v>1260</v>
      </c>
      <c r="B142" t="s">
        <v>9</v>
      </c>
      <c r="C142" s="12" t="s">
        <v>41</v>
      </c>
      <c r="D142" s="12" t="s">
        <v>1261</v>
      </c>
      <c r="E142" s="12" t="s">
        <v>1262</v>
      </c>
      <c r="F142" s="19" t="s">
        <v>42</v>
      </c>
      <c r="G142" s="19" t="s">
        <v>42</v>
      </c>
      <c r="H142" s="19" t="s">
        <v>49</v>
      </c>
      <c r="I142" t="s">
        <v>837</v>
      </c>
      <c r="L142" s="1">
        <v>0.18556800000000001</v>
      </c>
      <c r="M142" s="1">
        <v>0.15012300000000001</v>
      </c>
      <c r="N142" s="1">
        <v>0.18304599999999999</v>
      </c>
      <c r="O142" s="1">
        <v>0.207873</v>
      </c>
      <c r="P142" s="1">
        <v>0.29628599999999999</v>
      </c>
      <c r="Q142" s="1">
        <v>0.30076999999999998</v>
      </c>
    </row>
    <row r="143" spans="1:17" ht="17.25" customHeight="1" x14ac:dyDescent="0.3">
      <c r="A143" t="s">
        <v>1263</v>
      </c>
      <c r="B143" t="s">
        <v>9</v>
      </c>
      <c r="C143" s="12" t="s">
        <v>41</v>
      </c>
      <c r="D143" s="12" t="s">
        <v>1264</v>
      </c>
      <c r="E143" s="12" t="s">
        <v>1265</v>
      </c>
      <c r="F143" s="19" t="s">
        <v>42</v>
      </c>
      <c r="G143" s="19" t="s">
        <v>42</v>
      </c>
      <c r="H143" s="19" t="s">
        <v>49</v>
      </c>
      <c r="I143" t="s">
        <v>44</v>
      </c>
      <c r="L143" s="1">
        <v>7.6392000000000002E-2</v>
      </c>
      <c r="M143" s="1">
        <v>9.6145999999999995E-2</v>
      </c>
      <c r="N143" s="1">
        <v>8.3526000000000003E-2</v>
      </c>
      <c r="O143" s="1">
        <v>9.0539999999999995E-2</v>
      </c>
      <c r="P143" s="1">
        <v>0.171543</v>
      </c>
      <c r="Q143" s="1">
        <v>0.171317</v>
      </c>
    </row>
    <row r="144" spans="1:17" ht="17.25" customHeight="1" x14ac:dyDescent="0.3">
      <c r="A144" t="s">
        <v>1266</v>
      </c>
      <c r="B144" t="s">
        <v>9</v>
      </c>
      <c r="C144" s="12" t="s">
        <v>41</v>
      </c>
      <c r="D144" s="12" t="s">
        <v>1267</v>
      </c>
      <c r="E144" s="12" t="s">
        <v>1268</v>
      </c>
      <c r="F144" s="19" t="s">
        <v>42</v>
      </c>
      <c r="G144" s="19" t="s">
        <v>42</v>
      </c>
      <c r="H144" s="19" t="s">
        <v>49</v>
      </c>
      <c r="I144" t="s">
        <v>45</v>
      </c>
      <c r="L144" s="1">
        <v>4.7190999999999997E-2</v>
      </c>
      <c r="M144" s="1">
        <v>7.9131999999999994E-2</v>
      </c>
      <c r="N144" s="1">
        <v>6.0401000000000003E-2</v>
      </c>
      <c r="O144" s="1">
        <v>7.0022000000000001E-2</v>
      </c>
      <c r="P144" s="1">
        <v>0.12731000000000001</v>
      </c>
      <c r="Q144" s="1">
        <v>0.19248999999999999</v>
      </c>
    </row>
    <row r="145" spans="1:24" ht="17.25" customHeight="1" x14ac:dyDescent="0.3">
      <c r="A145" t="s">
        <v>1269</v>
      </c>
      <c r="B145" t="s">
        <v>9</v>
      </c>
      <c r="C145" s="12" t="s">
        <v>50</v>
      </c>
      <c r="D145" s="12" t="s">
        <v>1270</v>
      </c>
      <c r="E145" s="12" t="s">
        <v>1271</v>
      </c>
      <c r="F145" t="s">
        <v>57</v>
      </c>
      <c r="G145" t="s">
        <v>52</v>
      </c>
      <c r="H145" s="21" t="s">
        <v>53</v>
      </c>
      <c r="I145" s="14" t="s">
        <v>54</v>
      </c>
      <c r="W145" s="1">
        <v>2.5395000000000001E-2</v>
      </c>
      <c r="X145" s="1">
        <v>2.0327000000000001E-2</v>
      </c>
    </row>
    <row r="146" spans="1:24" ht="17.25" customHeight="1" x14ac:dyDescent="0.3">
      <c r="A146" t="s">
        <v>1272</v>
      </c>
      <c r="B146" t="s">
        <v>9</v>
      </c>
      <c r="C146" s="12" t="s">
        <v>50</v>
      </c>
      <c r="D146" s="12" t="s">
        <v>1273</v>
      </c>
      <c r="E146" s="12" t="s">
        <v>1274</v>
      </c>
      <c r="F146" t="s">
        <v>57</v>
      </c>
      <c r="G146" t="s">
        <v>52</v>
      </c>
      <c r="H146" s="21" t="s">
        <v>53</v>
      </c>
      <c r="I146" s="14">
        <v>1</v>
      </c>
      <c r="W146" s="1">
        <v>1.7614000000000001E-2</v>
      </c>
      <c r="X146" s="1">
        <v>1.4141000000000001E-2</v>
      </c>
    </row>
    <row r="147" spans="1:24" ht="17.25" customHeight="1" x14ac:dyDescent="0.3">
      <c r="A147" t="s">
        <v>1275</v>
      </c>
      <c r="B147" t="s">
        <v>9</v>
      </c>
      <c r="C147" s="12" t="s">
        <v>50</v>
      </c>
      <c r="D147" s="12" t="s">
        <v>1276</v>
      </c>
      <c r="E147" s="12" t="s">
        <v>1277</v>
      </c>
      <c r="F147" t="s">
        <v>57</v>
      </c>
      <c r="G147" t="s">
        <v>52</v>
      </c>
      <c r="H147" s="21" t="s">
        <v>53</v>
      </c>
      <c r="I147" s="14">
        <v>2</v>
      </c>
      <c r="W147" s="1">
        <v>3.2466000000000002E-2</v>
      </c>
      <c r="X147" s="1">
        <v>2.8281000000000001E-2</v>
      </c>
    </row>
    <row r="148" spans="1:24" ht="17.25" customHeight="1" x14ac:dyDescent="0.3">
      <c r="A148" t="s">
        <v>1278</v>
      </c>
      <c r="B148" t="s">
        <v>9</v>
      </c>
      <c r="C148" s="12" t="s">
        <v>50</v>
      </c>
      <c r="D148" s="12" t="s">
        <v>1279</v>
      </c>
      <c r="E148" s="12" t="s">
        <v>1280</v>
      </c>
      <c r="F148" t="s">
        <v>57</v>
      </c>
      <c r="G148" t="s">
        <v>52</v>
      </c>
      <c r="H148" s="21" t="s">
        <v>53</v>
      </c>
      <c r="I148" s="14">
        <v>3</v>
      </c>
      <c r="W148" s="1">
        <v>4.7046999999999999E-2</v>
      </c>
      <c r="X148" s="1">
        <v>4.5956999999999998E-2</v>
      </c>
    </row>
    <row r="149" spans="1:24" ht="17.25" customHeight="1" x14ac:dyDescent="0.3">
      <c r="A149" t="s">
        <v>1281</v>
      </c>
      <c r="B149" t="s">
        <v>9</v>
      </c>
      <c r="C149" s="12" t="s">
        <v>50</v>
      </c>
      <c r="D149" s="12" t="s">
        <v>1282</v>
      </c>
      <c r="E149" s="12" t="s">
        <v>1283</v>
      </c>
      <c r="F149" t="s">
        <v>57</v>
      </c>
      <c r="G149" t="s">
        <v>52</v>
      </c>
      <c r="H149" s="21" t="s">
        <v>53</v>
      </c>
      <c r="I149" s="14">
        <v>4</v>
      </c>
      <c r="W149" s="1">
        <v>7.3996999999999993E-2</v>
      </c>
      <c r="X149" s="1">
        <v>6.4074000000000006E-2</v>
      </c>
    </row>
    <row r="150" spans="1:24" ht="17.25" customHeight="1" x14ac:dyDescent="0.3">
      <c r="A150" t="s">
        <v>1284</v>
      </c>
      <c r="B150" t="s">
        <v>9</v>
      </c>
      <c r="C150" s="12" t="s">
        <v>50</v>
      </c>
      <c r="D150" s="12" t="s">
        <v>1285</v>
      </c>
      <c r="E150" s="12" t="s">
        <v>1286</v>
      </c>
      <c r="F150" t="s">
        <v>57</v>
      </c>
      <c r="G150" t="s">
        <v>52</v>
      </c>
      <c r="H150" s="21" t="s">
        <v>53</v>
      </c>
      <c r="I150" s="14">
        <v>5</v>
      </c>
      <c r="W150" s="1">
        <v>0.15334200000000001</v>
      </c>
      <c r="X150" s="1">
        <v>0.14449799999999999</v>
      </c>
    </row>
    <row r="151" spans="1:24" ht="17.25" customHeight="1" x14ac:dyDescent="0.3">
      <c r="A151" t="s">
        <v>1287</v>
      </c>
      <c r="B151" t="s">
        <v>9</v>
      </c>
      <c r="C151" s="12" t="s">
        <v>50</v>
      </c>
      <c r="D151" s="12" t="s">
        <v>1288</v>
      </c>
      <c r="E151" s="12" t="s">
        <v>1289</v>
      </c>
      <c r="F151" t="s">
        <v>57</v>
      </c>
      <c r="G151" t="s">
        <v>52</v>
      </c>
      <c r="H151" s="21" t="s">
        <v>53</v>
      </c>
      <c r="I151" s="14">
        <v>6</v>
      </c>
      <c r="W151" s="1">
        <v>0.109954</v>
      </c>
      <c r="X151" s="1">
        <v>0.125939</v>
      </c>
    </row>
    <row r="152" spans="1:24" ht="17.25" customHeight="1" x14ac:dyDescent="0.3">
      <c r="A152" t="s">
        <v>1290</v>
      </c>
      <c r="B152" t="s">
        <v>9</v>
      </c>
      <c r="C152" s="12" t="s">
        <v>50</v>
      </c>
      <c r="D152" s="12" t="s">
        <v>1291</v>
      </c>
      <c r="E152" s="12" t="s">
        <v>1292</v>
      </c>
      <c r="F152" t="s">
        <v>57</v>
      </c>
      <c r="G152" t="s">
        <v>52</v>
      </c>
      <c r="H152" s="21" t="s">
        <v>53</v>
      </c>
      <c r="I152" s="14">
        <v>7</v>
      </c>
      <c r="W152" s="1">
        <v>0.16520499999999999</v>
      </c>
      <c r="X152" s="1">
        <v>0.176315</v>
      </c>
    </row>
    <row r="153" spans="1:24" ht="17.25" customHeight="1" x14ac:dyDescent="0.3">
      <c r="A153" t="s">
        <v>1293</v>
      </c>
      <c r="B153" t="s">
        <v>9</v>
      </c>
      <c r="C153" s="12" t="s">
        <v>50</v>
      </c>
      <c r="D153" s="12" t="s">
        <v>1294</v>
      </c>
      <c r="E153" s="12" t="s">
        <v>1295</v>
      </c>
      <c r="F153" t="s">
        <v>57</v>
      </c>
      <c r="G153" t="s">
        <v>52</v>
      </c>
      <c r="H153" s="21" t="s">
        <v>53</v>
      </c>
      <c r="I153" s="14">
        <v>8</v>
      </c>
      <c r="W153" s="1">
        <v>0.181337</v>
      </c>
      <c r="X153" s="1">
        <v>0.19708400000000001</v>
      </c>
    </row>
    <row r="154" spans="1:24" ht="17.25" customHeight="1" x14ac:dyDescent="0.3">
      <c r="A154" t="s">
        <v>1296</v>
      </c>
      <c r="B154" t="s">
        <v>9</v>
      </c>
      <c r="C154" s="12" t="s">
        <v>50</v>
      </c>
      <c r="D154" s="12" t="s">
        <v>1297</v>
      </c>
      <c r="E154" s="12" t="s">
        <v>1298</v>
      </c>
      <c r="F154" t="s">
        <v>57</v>
      </c>
      <c r="G154" t="s">
        <v>52</v>
      </c>
      <c r="H154" s="21" t="s">
        <v>53</v>
      </c>
      <c r="I154" s="14">
        <v>9</v>
      </c>
      <c r="W154" s="1">
        <v>9.4E-2</v>
      </c>
      <c r="X154" s="1">
        <v>9.2797000000000004E-2</v>
      </c>
    </row>
    <row r="155" spans="1:24" ht="17.25" customHeight="1" x14ac:dyDescent="0.3">
      <c r="A155" t="s">
        <v>1299</v>
      </c>
      <c r="B155" t="s">
        <v>9</v>
      </c>
      <c r="C155" s="12" t="s">
        <v>50</v>
      </c>
      <c r="D155" s="12" t="s">
        <v>1300</v>
      </c>
      <c r="E155" s="12" t="s">
        <v>1301</v>
      </c>
      <c r="F155" t="s">
        <v>57</v>
      </c>
      <c r="G155" t="s">
        <v>52</v>
      </c>
      <c r="H155" s="21" t="s">
        <v>53</v>
      </c>
      <c r="I155" s="14" t="s">
        <v>55</v>
      </c>
      <c r="W155" s="1">
        <v>9.6116999999999994E-2</v>
      </c>
      <c r="X155" s="1">
        <v>9.0588000000000002E-2</v>
      </c>
    </row>
    <row r="156" spans="1:24" ht="17.25" customHeight="1" x14ac:dyDescent="0.3">
      <c r="A156" t="s">
        <v>1302</v>
      </c>
      <c r="B156" t="s">
        <v>9</v>
      </c>
      <c r="C156" s="12" t="s">
        <v>50</v>
      </c>
      <c r="D156" s="12" t="s">
        <v>1303</v>
      </c>
      <c r="E156" s="12" t="s">
        <v>1304</v>
      </c>
      <c r="F156" t="s">
        <v>57</v>
      </c>
      <c r="G156" t="s">
        <v>52</v>
      </c>
      <c r="H156" s="21" t="s">
        <v>53</v>
      </c>
      <c r="I156" s="14" t="s">
        <v>56</v>
      </c>
      <c r="W156" s="1">
        <v>3.5260000000000001E-3</v>
      </c>
      <c r="X156" s="1">
        <v>0</v>
      </c>
    </row>
    <row r="157" spans="1:24" ht="14.4" x14ac:dyDescent="0.3">
      <c r="A157" t="s">
        <v>1305</v>
      </c>
      <c r="B157" t="s">
        <v>9</v>
      </c>
      <c r="C157" s="12" t="s">
        <v>50</v>
      </c>
      <c r="D157" s="12" t="s">
        <v>1306</v>
      </c>
      <c r="E157" s="12" t="s">
        <v>1307</v>
      </c>
      <c r="F157" t="s">
        <v>57</v>
      </c>
      <c r="G157" t="s">
        <v>52</v>
      </c>
      <c r="H157" s="21" t="s">
        <v>58</v>
      </c>
      <c r="I157" s="14" t="s">
        <v>59</v>
      </c>
      <c r="S157" s="1">
        <v>0.15257499999999999</v>
      </c>
      <c r="T157" s="1">
        <v>0.14204800000000001</v>
      </c>
      <c r="U157" s="1">
        <v>0.14668900000000001</v>
      </c>
      <c r="V157" s="1">
        <v>0.129162</v>
      </c>
    </row>
    <row r="158" spans="1:24" ht="14.4" x14ac:dyDescent="0.3">
      <c r="A158" t="s">
        <v>1308</v>
      </c>
      <c r="B158" t="s">
        <v>9</v>
      </c>
      <c r="C158" s="12" t="s">
        <v>50</v>
      </c>
      <c r="D158" s="12" t="s">
        <v>1309</v>
      </c>
      <c r="E158" s="12" t="s">
        <v>1310</v>
      </c>
      <c r="F158" t="s">
        <v>57</v>
      </c>
      <c r="G158" t="s">
        <v>52</v>
      </c>
      <c r="H158" s="21" t="s">
        <v>58</v>
      </c>
      <c r="I158" s="14">
        <v>2</v>
      </c>
      <c r="S158" s="1">
        <v>0.43779800000000002</v>
      </c>
      <c r="T158" s="1">
        <v>0.45347700000000002</v>
      </c>
      <c r="U158" s="1">
        <v>0.42734</v>
      </c>
      <c r="V158" s="1">
        <v>0.427788</v>
      </c>
    </row>
    <row r="159" spans="1:24" ht="14.4" x14ac:dyDescent="0.3">
      <c r="A159" t="s">
        <v>1311</v>
      </c>
      <c r="B159" t="s">
        <v>9</v>
      </c>
      <c r="C159" s="12" t="s">
        <v>50</v>
      </c>
      <c r="D159" s="12" t="s">
        <v>1312</v>
      </c>
      <c r="E159" s="12" t="s">
        <v>1313</v>
      </c>
      <c r="F159" t="s">
        <v>57</v>
      </c>
      <c r="G159" t="s">
        <v>52</v>
      </c>
      <c r="H159" s="21" t="s">
        <v>58</v>
      </c>
      <c r="I159" s="14">
        <v>3</v>
      </c>
      <c r="S159" s="1">
        <v>0.29039300000000001</v>
      </c>
      <c r="T159" s="1">
        <v>0.30651699999999998</v>
      </c>
      <c r="U159" s="1">
        <v>0.30837900000000001</v>
      </c>
      <c r="V159" s="1">
        <v>0.32525100000000001</v>
      </c>
    </row>
    <row r="160" spans="1:24" ht="14.4" x14ac:dyDescent="0.3">
      <c r="A160" t="s">
        <v>1314</v>
      </c>
      <c r="B160" t="s">
        <v>9</v>
      </c>
      <c r="C160" s="12" t="s">
        <v>50</v>
      </c>
      <c r="D160" s="12" t="s">
        <v>1315</v>
      </c>
      <c r="E160" s="12" t="s">
        <v>1316</v>
      </c>
      <c r="F160" t="s">
        <v>57</v>
      </c>
      <c r="G160" t="s">
        <v>52</v>
      </c>
      <c r="H160" s="21" t="s">
        <v>58</v>
      </c>
      <c r="I160" s="14">
        <v>4</v>
      </c>
      <c r="S160" s="1">
        <v>8.9863999999999999E-2</v>
      </c>
      <c r="T160" s="1">
        <v>6.9226999999999997E-2</v>
      </c>
      <c r="U160" s="1">
        <v>8.9890999999999999E-2</v>
      </c>
      <c r="V160" s="1">
        <v>9.1037999999999994E-2</v>
      </c>
    </row>
    <row r="161" spans="1:24" ht="14.4" x14ac:dyDescent="0.3">
      <c r="A161" t="s">
        <v>1317</v>
      </c>
      <c r="B161" t="s">
        <v>9</v>
      </c>
      <c r="C161" s="12" t="s">
        <v>50</v>
      </c>
      <c r="D161" s="12" t="s">
        <v>1318</v>
      </c>
      <c r="E161" s="12" t="s">
        <v>1319</v>
      </c>
      <c r="F161" t="s">
        <v>57</v>
      </c>
      <c r="G161" t="s">
        <v>52</v>
      </c>
      <c r="H161" s="21" t="s">
        <v>58</v>
      </c>
      <c r="I161" t="s">
        <v>60</v>
      </c>
      <c r="S161" s="1">
        <v>2.937E-2</v>
      </c>
      <c r="T161" s="1">
        <v>2.8729999999999999E-2</v>
      </c>
      <c r="U161" s="1">
        <v>2.7702000000000001E-2</v>
      </c>
      <c r="V161" s="1">
        <v>2.3720000000000001E-2</v>
      </c>
    </row>
    <row r="162" spans="1:24" ht="14.4" x14ac:dyDescent="0.3">
      <c r="A162" t="s">
        <v>1320</v>
      </c>
      <c r="B162" t="s">
        <v>9</v>
      </c>
      <c r="C162" s="12" t="s">
        <v>50</v>
      </c>
      <c r="D162" s="12" t="s">
        <v>1321</v>
      </c>
      <c r="E162" s="12" t="s">
        <v>1322</v>
      </c>
      <c r="F162" t="s">
        <v>57</v>
      </c>
      <c r="G162" t="s">
        <v>52</v>
      </c>
      <c r="H162" s="21" t="s">
        <v>58</v>
      </c>
      <c r="I162" t="s">
        <v>56</v>
      </c>
      <c r="S162" s="1">
        <v>0</v>
      </c>
      <c r="T162" s="1">
        <v>0</v>
      </c>
      <c r="U162" s="1">
        <v>0</v>
      </c>
      <c r="V162" s="1">
        <v>3.0409999999999999E-3</v>
      </c>
    </row>
    <row r="163" spans="1:24" ht="17.25" customHeight="1" x14ac:dyDescent="0.3">
      <c r="A163" t="s">
        <v>1323</v>
      </c>
      <c r="B163" t="s">
        <v>9</v>
      </c>
      <c r="C163" s="12" t="s">
        <v>50</v>
      </c>
      <c r="D163" s="12" t="s">
        <v>1324</v>
      </c>
      <c r="E163" s="12" t="s">
        <v>1325</v>
      </c>
      <c r="F163" t="s">
        <v>57</v>
      </c>
      <c r="G163" t="s">
        <v>52</v>
      </c>
      <c r="H163" s="21" t="s">
        <v>61</v>
      </c>
      <c r="I163" s="14" t="s">
        <v>54</v>
      </c>
      <c r="W163" s="1">
        <v>2.3769999999999999E-2</v>
      </c>
      <c r="X163" s="1">
        <v>1.6792000000000001E-2</v>
      </c>
    </row>
    <row r="164" spans="1:24" ht="17.25" customHeight="1" x14ac:dyDescent="0.3">
      <c r="A164" t="s">
        <v>1326</v>
      </c>
      <c r="B164" t="s">
        <v>9</v>
      </c>
      <c r="C164" s="12" t="s">
        <v>50</v>
      </c>
      <c r="D164" s="12" t="s">
        <v>1327</v>
      </c>
      <c r="E164" s="12" t="s">
        <v>1328</v>
      </c>
      <c r="F164" t="s">
        <v>57</v>
      </c>
      <c r="G164" t="s">
        <v>52</v>
      </c>
      <c r="H164" s="21" t="s">
        <v>61</v>
      </c>
      <c r="I164" s="14">
        <v>1</v>
      </c>
      <c r="W164" s="1">
        <v>1.0735E-2</v>
      </c>
      <c r="X164" s="1">
        <v>2.2536E-2</v>
      </c>
    </row>
    <row r="165" spans="1:24" ht="17.25" customHeight="1" x14ac:dyDescent="0.3">
      <c r="A165" t="s">
        <v>1329</v>
      </c>
      <c r="B165" t="s">
        <v>9</v>
      </c>
      <c r="C165" s="12" t="s">
        <v>50</v>
      </c>
      <c r="D165" s="12" t="s">
        <v>1330</v>
      </c>
      <c r="E165" s="12" t="s">
        <v>1331</v>
      </c>
      <c r="F165" t="s">
        <v>57</v>
      </c>
      <c r="G165" t="s">
        <v>52</v>
      </c>
      <c r="H165" s="21" t="s">
        <v>61</v>
      </c>
      <c r="I165" s="14">
        <v>2</v>
      </c>
      <c r="W165" s="1">
        <v>2.1843999999999999E-2</v>
      </c>
      <c r="X165" s="1">
        <v>2.2977999999999998E-2</v>
      </c>
    </row>
    <row r="166" spans="1:24" ht="17.25" customHeight="1" x14ac:dyDescent="0.3">
      <c r="A166" t="s">
        <v>1332</v>
      </c>
      <c r="B166" t="s">
        <v>9</v>
      </c>
      <c r="C166" s="12" t="s">
        <v>50</v>
      </c>
      <c r="D166" s="12" t="s">
        <v>1333</v>
      </c>
      <c r="E166" s="12" t="s">
        <v>1334</v>
      </c>
      <c r="F166" t="s">
        <v>57</v>
      </c>
      <c r="G166" t="s">
        <v>52</v>
      </c>
      <c r="H166" s="21" t="s">
        <v>61</v>
      </c>
      <c r="I166" s="14">
        <v>3</v>
      </c>
      <c r="W166" s="1">
        <v>4.1251000000000003E-2</v>
      </c>
      <c r="X166" s="1">
        <v>3.27E-2</v>
      </c>
    </row>
    <row r="167" spans="1:24" ht="17.25" customHeight="1" x14ac:dyDescent="0.3">
      <c r="A167" t="s">
        <v>1335</v>
      </c>
      <c r="B167" t="s">
        <v>9</v>
      </c>
      <c r="C167" s="12" t="s">
        <v>50</v>
      </c>
      <c r="D167" s="12" t="s">
        <v>1336</v>
      </c>
      <c r="E167" s="12" t="s">
        <v>1337</v>
      </c>
      <c r="F167" t="s">
        <v>57</v>
      </c>
      <c r="G167" t="s">
        <v>52</v>
      </c>
      <c r="H167" s="21" t="s">
        <v>61</v>
      </c>
      <c r="I167" s="14">
        <v>4</v>
      </c>
      <c r="W167" s="1">
        <v>5.9834999999999999E-2</v>
      </c>
      <c r="X167" s="1">
        <v>7.3796E-2</v>
      </c>
    </row>
    <row r="168" spans="1:24" ht="17.25" customHeight="1" x14ac:dyDescent="0.3">
      <c r="A168" t="s">
        <v>1338</v>
      </c>
      <c r="B168" t="s">
        <v>9</v>
      </c>
      <c r="C168" s="12" t="s">
        <v>50</v>
      </c>
      <c r="D168" s="12" t="s">
        <v>1339</v>
      </c>
      <c r="E168" s="12" t="s">
        <v>1340</v>
      </c>
      <c r="F168" t="s">
        <v>57</v>
      </c>
      <c r="G168" t="s">
        <v>52</v>
      </c>
      <c r="H168" s="21" t="s">
        <v>61</v>
      </c>
      <c r="I168" s="14">
        <v>5</v>
      </c>
      <c r="W168" s="1">
        <v>0.14344899999999999</v>
      </c>
      <c r="X168" s="1">
        <v>0.14715</v>
      </c>
    </row>
    <row r="169" spans="1:24" ht="17.25" customHeight="1" x14ac:dyDescent="0.3">
      <c r="A169" t="s">
        <v>1341</v>
      </c>
      <c r="B169" t="s">
        <v>9</v>
      </c>
      <c r="C169" s="12" t="s">
        <v>50</v>
      </c>
      <c r="D169" s="12" t="s">
        <v>1342</v>
      </c>
      <c r="E169" s="12" t="s">
        <v>1343</v>
      </c>
      <c r="F169" t="s">
        <v>57</v>
      </c>
      <c r="G169" t="s">
        <v>52</v>
      </c>
      <c r="H169" s="21" t="s">
        <v>61</v>
      </c>
      <c r="I169" s="14">
        <v>6</v>
      </c>
      <c r="W169" s="1">
        <v>0.12338300000000001</v>
      </c>
      <c r="X169" s="1">
        <v>0.153336</v>
      </c>
    </row>
    <row r="170" spans="1:24" ht="17.25" customHeight="1" x14ac:dyDescent="0.3">
      <c r="A170" t="s">
        <v>1344</v>
      </c>
      <c r="B170" t="s">
        <v>9</v>
      </c>
      <c r="C170" s="12" t="s">
        <v>50</v>
      </c>
      <c r="D170" s="12" t="s">
        <v>1345</v>
      </c>
      <c r="E170" s="12" t="s">
        <v>1346</v>
      </c>
      <c r="F170" t="s">
        <v>57</v>
      </c>
      <c r="G170" t="s">
        <v>52</v>
      </c>
      <c r="H170" s="21" t="s">
        <v>61</v>
      </c>
      <c r="I170" s="14">
        <v>7</v>
      </c>
      <c r="W170" s="1">
        <v>0.169519</v>
      </c>
      <c r="X170" s="1">
        <v>0.15554599999999999</v>
      </c>
    </row>
    <row r="171" spans="1:24" ht="17.25" customHeight="1" x14ac:dyDescent="0.3">
      <c r="A171" t="s">
        <v>1347</v>
      </c>
      <c r="B171" t="s">
        <v>9</v>
      </c>
      <c r="C171" s="12" t="s">
        <v>50</v>
      </c>
      <c r="D171" s="12" t="s">
        <v>1348</v>
      </c>
      <c r="E171" s="12" t="s">
        <v>1349</v>
      </c>
      <c r="F171" t="s">
        <v>57</v>
      </c>
      <c r="G171" t="s">
        <v>52</v>
      </c>
      <c r="H171" s="21" t="s">
        <v>61</v>
      </c>
      <c r="I171" s="14">
        <v>8</v>
      </c>
      <c r="W171" s="1">
        <v>0.19437199999999999</v>
      </c>
      <c r="X171" s="1">
        <v>0.193106</v>
      </c>
    </row>
    <row r="172" spans="1:24" ht="17.25" customHeight="1" x14ac:dyDescent="0.3">
      <c r="A172" t="s">
        <v>1350</v>
      </c>
      <c r="B172" t="s">
        <v>9</v>
      </c>
      <c r="C172" s="12" t="s">
        <v>50</v>
      </c>
      <c r="D172" s="12" t="s">
        <v>1351</v>
      </c>
      <c r="E172" s="12" t="s">
        <v>1352</v>
      </c>
      <c r="F172" t="s">
        <v>57</v>
      </c>
      <c r="G172" t="s">
        <v>52</v>
      </c>
      <c r="H172" s="21" t="s">
        <v>61</v>
      </c>
      <c r="I172" s="14">
        <v>9</v>
      </c>
      <c r="W172" s="1">
        <v>0.11099299999999999</v>
      </c>
      <c r="X172" s="1">
        <v>9.5449000000000006E-2</v>
      </c>
    </row>
    <row r="173" spans="1:24" ht="17.25" customHeight="1" x14ac:dyDescent="0.3">
      <c r="A173" t="s">
        <v>1353</v>
      </c>
      <c r="B173" t="s">
        <v>9</v>
      </c>
      <c r="C173" s="12" t="s">
        <v>50</v>
      </c>
      <c r="D173" s="12" t="s">
        <v>1354</v>
      </c>
      <c r="E173" s="12" t="s">
        <v>1355</v>
      </c>
      <c r="F173" t="s">
        <v>57</v>
      </c>
      <c r="G173" t="s">
        <v>52</v>
      </c>
      <c r="H173" s="21" t="s">
        <v>61</v>
      </c>
      <c r="I173" s="14" t="s">
        <v>55</v>
      </c>
      <c r="W173" s="1">
        <v>9.8391999999999993E-2</v>
      </c>
      <c r="X173" s="1">
        <v>8.6610999999999994E-2</v>
      </c>
    </row>
    <row r="174" spans="1:24" ht="17.25" customHeight="1" x14ac:dyDescent="0.3">
      <c r="A174" t="s">
        <v>1356</v>
      </c>
      <c r="B174" t="s">
        <v>9</v>
      </c>
      <c r="C174" s="12" t="s">
        <v>50</v>
      </c>
      <c r="D174" s="12" t="s">
        <v>1357</v>
      </c>
      <c r="E174" s="12" t="s">
        <v>1358</v>
      </c>
      <c r="F174" t="s">
        <v>57</v>
      </c>
      <c r="G174" t="s">
        <v>52</v>
      </c>
      <c r="H174" s="21" t="s">
        <v>61</v>
      </c>
      <c r="I174" s="14" t="s">
        <v>56</v>
      </c>
      <c r="W174" s="1">
        <v>2.457E-3</v>
      </c>
      <c r="X174" s="1">
        <v>0</v>
      </c>
    </row>
    <row r="175" spans="1:24" ht="14.4" x14ac:dyDescent="0.3">
      <c r="A175" t="s">
        <v>1359</v>
      </c>
      <c r="B175" t="s">
        <v>9</v>
      </c>
      <c r="C175" s="12" t="s">
        <v>50</v>
      </c>
      <c r="D175" s="12" t="s">
        <v>1360</v>
      </c>
      <c r="E175" s="12" t="s">
        <v>1361</v>
      </c>
      <c r="F175" t="s">
        <v>57</v>
      </c>
      <c r="G175" t="s">
        <v>52</v>
      </c>
      <c r="H175" s="21" t="s">
        <v>61</v>
      </c>
      <c r="I175" t="s">
        <v>59</v>
      </c>
      <c r="S175" s="1">
        <v>0.17880099999999999</v>
      </c>
      <c r="T175" s="1">
        <v>0.17915900000000001</v>
      </c>
      <c r="U175" s="1">
        <v>0.198015</v>
      </c>
      <c r="V175" s="1">
        <v>0.165023</v>
      </c>
    </row>
    <row r="176" spans="1:24" ht="14.4" x14ac:dyDescent="0.3">
      <c r="A176" t="s">
        <v>1362</v>
      </c>
      <c r="B176" t="s">
        <v>9</v>
      </c>
      <c r="C176" s="12" t="s">
        <v>50</v>
      </c>
      <c r="D176" s="12" t="s">
        <v>1363</v>
      </c>
      <c r="E176" s="12" t="s">
        <v>1331</v>
      </c>
      <c r="F176" t="s">
        <v>57</v>
      </c>
      <c r="G176" t="s">
        <v>52</v>
      </c>
      <c r="H176" s="21" t="s">
        <v>61</v>
      </c>
      <c r="I176" s="14">
        <v>2</v>
      </c>
      <c r="S176" s="1">
        <v>0.492392</v>
      </c>
      <c r="T176" s="1">
        <v>0.48647699999999999</v>
      </c>
      <c r="U176" s="1">
        <v>0.44169900000000001</v>
      </c>
      <c r="V176" s="1">
        <v>0.466976</v>
      </c>
    </row>
    <row r="177" spans="1:24" ht="14.4" x14ac:dyDescent="0.3">
      <c r="A177" t="s">
        <v>1364</v>
      </c>
      <c r="B177" t="s">
        <v>9</v>
      </c>
      <c r="C177" s="12" t="s">
        <v>50</v>
      </c>
      <c r="D177" s="12" t="s">
        <v>1365</v>
      </c>
      <c r="E177" s="12" t="s">
        <v>1334</v>
      </c>
      <c r="F177" t="s">
        <v>57</v>
      </c>
      <c r="G177" t="s">
        <v>52</v>
      </c>
      <c r="H177" s="21" t="s">
        <v>61</v>
      </c>
      <c r="I177" s="14">
        <v>3</v>
      </c>
      <c r="S177" s="1">
        <v>0.255637</v>
      </c>
      <c r="T177" s="1">
        <v>0.25106699999999998</v>
      </c>
      <c r="U177" s="1">
        <v>0.27365899999999999</v>
      </c>
      <c r="V177" s="1">
        <v>0.28903600000000002</v>
      </c>
    </row>
    <row r="178" spans="1:24" ht="14.4" x14ac:dyDescent="0.3">
      <c r="A178" t="s">
        <v>1366</v>
      </c>
      <c r="B178" t="s">
        <v>9</v>
      </c>
      <c r="C178" s="12" t="s">
        <v>50</v>
      </c>
      <c r="D178" s="12" t="s">
        <v>1367</v>
      </c>
      <c r="E178" s="12" t="s">
        <v>1337</v>
      </c>
      <c r="F178" t="s">
        <v>57</v>
      </c>
      <c r="G178" t="s">
        <v>52</v>
      </c>
      <c r="H178" s="21" t="s">
        <v>61</v>
      </c>
      <c r="I178" s="14">
        <v>4</v>
      </c>
      <c r="S178" s="1">
        <v>4.8822999999999998E-2</v>
      </c>
      <c r="T178" s="1">
        <v>5.5986000000000001E-2</v>
      </c>
      <c r="U178" s="1">
        <v>6.4978999999999995E-2</v>
      </c>
      <c r="V178" s="1">
        <v>4.7468999999999997E-2</v>
      </c>
    </row>
    <row r="179" spans="1:24" ht="14.4" x14ac:dyDescent="0.3">
      <c r="A179" t="s">
        <v>1368</v>
      </c>
      <c r="B179" t="s">
        <v>9</v>
      </c>
      <c r="C179" s="12" t="s">
        <v>50</v>
      </c>
      <c r="D179" s="12" t="s">
        <v>1369</v>
      </c>
      <c r="E179" s="12" t="s">
        <v>1370</v>
      </c>
      <c r="F179" t="s">
        <v>57</v>
      </c>
      <c r="G179" t="s">
        <v>52</v>
      </c>
      <c r="H179" s="21" t="s">
        <v>61</v>
      </c>
      <c r="I179" t="s">
        <v>60</v>
      </c>
      <c r="S179" s="1">
        <v>2.4348000000000002E-2</v>
      </c>
      <c r="T179" s="1">
        <v>2.7310000000000001E-2</v>
      </c>
      <c r="U179" s="1">
        <v>2.1648000000000001E-2</v>
      </c>
      <c r="V179" s="1">
        <v>2.6519000000000001E-2</v>
      </c>
    </row>
    <row r="180" spans="1:24" ht="14.4" x14ac:dyDescent="0.3">
      <c r="A180" t="s">
        <v>1371</v>
      </c>
      <c r="B180" t="s">
        <v>9</v>
      </c>
      <c r="C180" s="12" t="s">
        <v>50</v>
      </c>
      <c r="D180" s="12" t="s">
        <v>1372</v>
      </c>
      <c r="E180" s="12" t="s">
        <v>1358</v>
      </c>
      <c r="F180" t="s">
        <v>57</v>
      </c>
      <c r="G180" t="s">
        <v>52</v>
      </c>
      <c r="H180" s="21" t="s">
        <v>61</v>
      </c>
      <c r="I180" t="s">
        <v>56</v>
      </c>
      <c r="S180" s="1">
        <v>0</v>
      </c>
      <c r="T180" s="1">
        <v>0</v>
      </c>
      <c r="U180" s="1">
        <v>0</v>
      </c>
      <c r="V180" s="1">
        <v>4.9789999999999999E-3</v>
      </c>
    </row>
    <row r="181" spans="1:24" ht="17.25" customHeight="1" x14ac:dyDescent="0.3">
      <c r="A181" t="s">
        <v>1373</v>
      </c>
      <c r="B181" t="s">
        <v>9</v>
      </c>
      <c r="C181" s="12" t="s">
        <v>50</v>
      </c>
      <c r="D181" s="12" t="s">
        <v>1374</v>
      </c>
      <c r="E181" s="12" t="s">
        <v>1375</v>
      </c>
      <c r="F181" t="s">
        <v>57</v>
      </c>
      <c r="G181" t="s">
        <v>52</v>
      </c>
      <c r="H181" s="21" t="s">
        <v>62</v>
      </c>
      <c r="I181" s="14" t="s">
        <v>54</v>
      </c>
      <c r="W181" s="1">
        <v>3.9389E-2</v>
      </c>
      <c r="X181" s="1">
        <v>3.8445E-2</v>
      </c>
    </row>
    <row r="182" spans="1:24" ht="17.25" customHeight="1" x14ac:dyDescent="0.3">
      <c r="A182" t="s">
        <v>1376</v>
      </c>
      <c r="B182" t="s">
        <v>9</v>
      </c>
      <c r="C182" s="12" t="s">
        <v>50</v>
      </c>
      <c r="D182" s="12" t="s">
        <v>1377</v>
      </c>
      <c r="E182" s="12" t="s">
        <v>1378</v>
      </c>
      <c r="F182" t="s">
        <v>57</v>
      </c>
      <c r="G182" t="s">
        <v>52</v>
      </c>
      <c r="H182" s="21" t="s">
        <v>62</v>
      </c>
      <c r="I182" s="14">
        <v>1</v>
      </c>
      <c r="W182" s="1">
        <v>1.9682000000000002E-2</v>
      </c>
      <c r="X182" s="1">
        <v>4.0211999999999998E-2</v>
      </c>
    </row>
    <row r="183" spans="1:24" ht="17.25" customHeight="1" x14ac:dyDescent="0.3">
      <c r="A183" t="s">
        <v>1379</v>
      </c>
      <c r="B183" t="s">
        <v>9</v>
      </c>
      <c r="C183" s="12" t="s">
        <v>50</v>
      </c>
      <c r="D183" s="12" t="s">
        <v>1380</v>
      </c>
      <c r="E183" s="12" t="s">
        <v>1381</v>
      </c>
      <c r="F183" t="s">
        <v>57</v>
      </c>
      <c r="G183" t="s">
        <v>52</v>
      </c>
      <c r="H183" s="21" t="s">
        <v>62</v>
      </c>
      <c r="I183" s="14">
        <v>2</v>
      </c>
      <c r="W183" s="1">
        <v>4.0344999999999999E-2</v>
      </c>
      <c r="X183" s="1">
        <v>5.1700999999999997E-2</v>
      </c>
    </row>
    <row r="184" spans="1:24" ht="17.25" customHeight="1" x14ac:dyDescent="0.3">
      <c r="A184" t="s">
        <v>1382</v>
      </c>
      <c r="B184" t="s">
        <v>9</v>
      </c>
      <c r="C184" s="12" t="s">
        <v>50</v>
      </c>
      <c r="D184" s="12" t="s">
        <v>1383</v>
      </c>
      <c r="E184" s="12" t="s">
        <v>1384</v>
      </c>
      <c r="F184" t="s">
        <v>57</v>
      </c>
      <c r="G184" t="s">
        <v>52</v>
      </c>
      <c r="H184" s="21" t="s">
        <v>62</v>
      </c>
      <c r="I184" s="14">
        <v>3</v>
      </c>
      <c r="W184" s="1">
        <v>7.3273000000000005E-2</v>
      </c>
      <c r="X184" s="1">
        <v>7.6888999999999999E-2</v>
      </c>
    </row>
    <row r="185" spans="1:24" ht="17.25" customHeight="1" x14ac:dyDescent="0.3">
      <c r="A185" t="s">
        <v>1385</v>
      </c>
      <c r="B185" t="s">
        <v>9</v>
      </c>
      <c r="C185" s="12" t="s">
        <v>50</v>
      </c>
      <c r="D185" s="12" t="s">
        <v>1386</v>
      </c>
      <c r="E185" s="12" t="s">
        <v>1387</v>
      </c>
      <c r="F185" t="s">
        <v>57</v>
      </c>
      <c r="G185" t="s">
        <v>52</v>
      </c>
      <c r="H185" s="21" t="s">
        <v>62</v>
      </c>
      <c r="I185" s="14">
        <v>4</v>
      </c>
      <c r="W185" s="1">
        <v>7.9497999999999999E-2</v>
      </c>
      <c r="X185" s="1">
        <v>9.1470999999999997E-2</v>
      </c>
    </row>
    <row r="186" spans="1:24" ht="17.25" customHeight="1" x14ac:dyDescent="0.3">
      <c r="A186" t="s">
        <v>1388</v>
      </c>
      <c r="B186" t="s">
        <v>9</v>
      </c>
      <c r="C186" s="12" t="s">
        <v>50</v>
      </c>
      <c r="D186" s="12" t="s">
        <v>1389</v>
      </c>
      <c r="E186" s="12" t="s">
        <v>1390</v>
      </c>
      <c r="F186" t="s">
        <v>57</v>
      </c>
      <c r="G186" t="s">
        <v>52</v>
      </c>
      <c r="H186" s="21" t="s">
        <v>62</v>
      </c>
      <c r="I186" s="14">
        <v>5</v>
      </c>
      <c r="W186" s="1">
        <v>0.21401000000000001</v>
      </c>
      <c r="X186" s="1">
        <v>0.220946</v>
      </c>
    </row>
    <row r="187" spans="1:24" ht="17.25" customHeight="1" x14ac:dyDescent="0.3">
      <c r="A187" t="s">
        <v>1391</v>
      </c>
      <c r="B187" t="s">
        <v>9</v>
      </c>
      <c r="C187" s="12" t="s">
        <v>50</v>
      </c>
      <c r="D187" s="12" t="s">
        <v>1392</v>
      </c>
      <c r="E187" s="12" t="s">
        <v>1393</v>
      </c>
      <c r="F187" t="s">
        <v>57</v>
      </c>
      <c r="G187" t="s">
        <v>52</v>
      </c>
      <c r="H187" s="21" t="s">
        <v>62</v>
      </c>
      <c r="I187" s="14">
        <v>6</v>
      </c>
      <c r="W187" s="1">
        <v>0.117213</v>
      </c>
      <c r="X187" s="1">
        <v>0.153336</v>
      </c>
    </row>
    <row r="188" spans="1:24" ht="17.25" customHeight="1" x14ac:dyDescent="0.3">
      <c r="A188" t="s">
        <v>1394</v>
      </c>
      <c r="B188" t="s">
        <v>9</v>
      </c>
      <c r="C188" s="12" t="s">
        <v>50</v>
      </c>
      <c r="D188" s="12" t="s">
        <v>1395</v>
      </c>
      <c r="E188" s="12" t="s">
        <v>1396</v>
      </c>
      <c r="F188" t="s">
        <v>57</v>
      </c>
      <c r="G188" t="s">
        <v>52</v>
      </c>
      <c r="H188" s="21" t="s">
        <v>62</v>
      </c>
      <c r="I188" s="14">
        <v>7</v>
      </c>
      <c r="W188" s="1">
        <v>0.15968499999999999</v>
      </c>
      <c r="X188" s="1">
        <v>0.14715</v>
      </c>
    </row>
    <row r="189" spans="1:24" ht="17.25" customHeight="1" x14ac:dyDescent="0.3">
      <c r="A189" t="s">
        <v>1397</v>
      </c>
      <c r="B189" t="s">
        <v>9</v>
      </c>
      <c r="C189" s="12" t="s">
        <v>50</v>
      </c>
      <c r="D189" s="12" t="s">
        <v>1398</v>
      </c>
      <c r="E189" s="12" t="s">
        <v>1399</v>
      </c>
      <c r="F189" t="s">
        <v>57</v>
      </c>
      <c r="G189" t="s">
        <v>52</v>
      </c>
      <c r="H189" s="21" t="s">
        <v>62</v>
      </c>
      <c r="I189" s="14">
        <v>8</v>
      </c>
      <c r="W189" s="1">
        <v>0.14418300000000001</v>
      </c>
      <c r="X189" s="1">
        <v>0.108263</v>
      </c>
    </row>
    <row r="190" spans="1:24" ht="17.25" customHeight="1" x14ac:dyDescent="0.3">
      <c r="A190" t="s">
        <v>1400</v>
      </c>
      <c r="B190" t="s">
        <v>9</v>
      </c>
      <c r="C190" s="12" t="s">
        <v>50</v>
      </c>
      <c r="D190" s="12" t="s">
        <v>1401</v>
      </c>
      <c r="E190" s="12" t="s">
        <v>1402</v>
      </c>
      <c r="F190" t="s">
        <v>57</v>
      </c>
      <c r="G190" t="s">
        <v>52</v>
      </c>
      <c r="H190" s="21" t="s">
        <v>62</v>
      </c>
      <c r="I190" s="14">
        <v>9</v>
      </c>
      <c r="W190" s="1">
        <v>4.8543999999999997E-2</v>
      </c>
      <c r="X190" s="1">
        <v>3.4909000000000003E-2</v>
      </c>
    </row>
    <row r="191" spans="1:24" ht="17.25" customHeight="1" x14ac:dyDescent="0.3">
      <c r="A191" t="s">
        <v>1403</v>
      </c>
      <c r="B191" t="s">
        <v>9</v>
      </c>
      <c r="C191" s="12" t="s">
        <v>50</v>
      </c>
      <c r="D191" s="12" t="s">
        <v>1404</v>
      </c>
      <c r="E191" s="12" t="s">
        <v>1405</v>
      </c>
      <c r="F191" t="s">
        <v>57</v>
      </c>
      <c r="G191" t="s">
        <v>52</v>
      </c>
      <c r="H191" s="21" t="s">
        <v>62</v>
      </c>
      <c r="I191" s="14" t="s">
        <v>55</v>
      </c>
      <c r="W191" s="1">
        <v>5.9830000000000001E-2</v>
      </c>
      <c r="X191" s="1">
        <v>3.6677000000000001E-2</v>
      </c>
    </row>
    <row r="192" spans="1:24" ht="17.25" customHeight="1" x14ac:dyDescent="0.3">
      <c r="A192" t="s">
        <v>1406</v>
      </c>
      <c r="B192" t="s">
        <v>9</v>
      </c>
      <c r="C192" s="12" t="s">
        <v>50</v>
      </c>
      <c r="D192" s="12" t="s">
        <v>1407</v>
      </c>
      <c r="E192" s="12" t="s">
        <v>1408</v>
      </c>
      <c r="F192" t="s">
        <v>57</v>
      </c>
      <c r="G192" t="s">
        <v>52</v>
      </c>
      <c r="H192" s="21" t="s">
        <v>62</v>
      </c>
      <c r="I192" s="14" t="s">
        <v>56</v>
      </c>
      <c r="W192" s="1">
        <v>4.3480000000000003E-3</v>
      </c>
      <c r="X192" s="1">
        <v>0</v>
      </c>
    </row>
    <row r="193" spans="1:24" ht="14.4" x14ac:dyDescent="0.3">
      <c r="A193" t="s">
        <v>1409</v>
      </c>
      <c r="B193" t="s">
        <v>9</v>
      </c>
      <c r="C193" s="12" t="s">
        <v>50</v>
      </c>
      <c r="D193" s="12" t="s">
        <v>1410</v>
      </c>
      <c r="E193" s="12" t="s">
        <v>1411</v>
      </c>
      <c r="F193" t="s">
        <v>57</v>
      </c>
      <c r="G193" t="s">
        <v>52</v>
      </c>
      <c r="H193" s="21" t="s">
        <v>63</v>
      </c>
      <c r="I193" t="s">
        <v>59</v>
      </c>
      <c r="S193" s="1">
        <v>5.8633999999999999E-2</v>
      </c>
      <c r="T193" s="1">
        <v>9.7188999999999998E-2</v>
      </c>
      <c r="U193" s="1">
        <v>0.123506</v>
      </c>
      <c r="V193" s="1">
        <v>9.3265000000000001E-2</v>
      </c>
    </row>
    <row r="194" spans="1:24" ht="14.4" x14ac:dyDescent="0.3">
      <c r="A194" t="s">
        <v>1412</v>
      </c>
      <c r="B194" t="s">
        <v>9</v>
      </c>
      <c r="C194" s="12" t="s">
        <v>50</v>
      </c>
      <c r="D194" s="12" t="s">
        <v>1413</v>
      </c>
      <c r="E194" s="12" t="s">
        <v>1414</v>
      </c>
      <c r="F194" t="s">
        <v>57</v>
      </c>
      <c r="G194" t="s">
        <v>52</v>
      </c>
      <c r="H194" s="21" t="s">
        <v>63</v>
      </c>
      <c r="I194" s="14">
        <v>2</v>
      </c>
      <c r="S194" s="1">
        <v>0.29965700000000001</v>
      </c>
      <c r="T194" s="1">
        <v>0.346167</v>
      </c>
      <c r="U194" s="1">
        <v>0.36894399999999999</v>
      </c>
      <c r="V194" s="1">
        <v>0.35684399999999999</v>
      </c>
    </row>
    <row r="195" spans="1:24" ht="14.4" x14ac:dyDescent="0.3">
      <c r="A195" t="s">
        <v>1415</v>
      </c>
      <c r="B195" t="s">
        <v>9</v>
      </c>
      <c r="C195" s="12" t="s">
        <v>50</v>
      </c>
      <c r="D195" s="12" t="s">
        <v>1416</v>
      </c>
      <c r="E195" s="12" t="s">
        <v>1417</v>
      </c>
      <c r="F195" t="s">
        <v>57</v>
      </c>
      <c r="G195" t="s">
        <v>52</v>
      </c>
      <c r="H195" s="21" t="s">
        <v>63</v>
      </c>
      <c r="I195" s="14">
        <v>3</v>
      </c>
      <c r="S195" s="1">
        <v>0.45701199999999997</v>
      </c>
      <c r="T195" s="1">
        <v>0.39509</v>
      </c>
      <c r="U195" s="1">
        <v>0.36520900000000001</v>
      </c>
      <c r="V195" s="1">
        <v>0.409771</v>
      </c>
    </row>
    <row r="196" spans="1:24" ht="14.4" x14ac:dyDescent="0.3">
      <c r="A196" t="s">
        <v>1418</v>
      </c>
      <c r="B196" t="s">
        <v>9</v>
      </c>
      <c r="C196" s="12" t="s">
        <v>50</v>
      </c>
      <c r="D196" s="12" t="s">
        <v>1419</v>
      </c>
      <c r="E196" s="12" t="s">
        <v>1420</v>
      </c>
      <c r="F196" t="s">
        <v>57</v>
      </c>
      <c r="G196" t="s">
        <v>52</v>
      </c>
      <c r="H196" s="21" t="s">
        <v>63</v>
      </c>
      <c r="I196" s="14">
        <v>4</v>
      </c>
      <c r="S196" s="1">
        <v>0.12792999999999999</v>
      </c>
      <c r="T196" s="1">
        <v>0.110807</v>
      </c>
      <c r="U196" s="1">
        <v>0.105092</v>
      </c>
      <c r="V196" s="1">
        <v>0.100151</v>
      </c>
    </row>
    <row r="197" spans="1:24" ht="14.4" x14ac:dyDescent="0.3">
      <c r="A197" t="s">
        <v>1421</v>
      </c>
      <c r="B197" t="s">
        <v>9</v>
      </c>
      <c r="C197" s="12" t="s">
        <v>50</v>
      </c>
      <c r="D197" s="12" t="s">
        <v>1422</v>
      </c>
      <c r="E197" s="12" t="s">
        <v>1423</v>
      </c>
      <c r="F197" t="s">
        <v>57</v>
      </c>
      <c r="G197" t="s">
        <v>52</v>
      </c>
      <c r="H197" s="21" t="s">
        <v>63</v>
      </c>
      <c r="I197" t="s">
        <v>60</v>
      </c>
      <c r="S197" s="1">
        <v>5.6766999999999998E-2</v>
      </c>
      <c r="T197" s="1">
        <v>5.0747E-2</v>
      </c>
      <c r="U197" s="1">
        <v>3.7248999999999997E-2</v>
      </c>
      <c r="V197" s="1">
        <v>3.6838000000000003E-2</v>
      </c>
    </row>
    <row r="198" spans="1:24" ht="14.4" x14ac:dyDescent="0.3">
      <c r="A198" t="s">
        <v>1424</v>
      </c>
      <c r="B198" t="s">
        <v>9</v>
      </c>
      <c r="C198" s="12" t="s">
        <v>50</v>
      </c>
      <c r="D198" s="12" t="s">
        <v>1425</v>
      </c>
      <c r="E198" s="12" t="s">
        <v>1426</v>
      </c>
      <c r="F198" t="s">
        <v>57</v>
      </c>
      <c r="G198" t="s">
        <v>52</v>
      </c>
      <c r="H198" s="21" t="s">
        <v>63</v>
      </c>
      <c r="I198" t="s">
        <v>56</v>
      </c>
      <c r="S198" s="1">
        <v>0</v>
      </c>
      <c r="T198" s="1">
        <v>0</v>
      </c>
      <c r="U198" s="1">
        <v>0</v>
      </c>
      <c r="V198" s="1">
        <v>3.1310000000000001E-3</v>
      </c>
    </row>
    <row r="199" spans="1:24" ht="17.25" customHeight="1" x14ac:dyDescent="0.3">
      <c r="A199" t="s">
        <v>1427</v>
      </c>
      <c r="B199" t="s">
        <v>9</v>
      </c>
      <c r="C199" s="12" t="s">
        <v>50</v>
      </c>
      <c r="D199" s="12" t="s">
        <v>1428</v>
      </c>
      <c r="E199" s="12" t="s">
        <v>1429</v>
      </c>
      <c r="F199" t="s">
        <v>57</v>
      </c>
      <c r="G199" t="s">
        <v>52</v>
      </c>
      <c r="H199" s="21" t="s">
        <v>64</v>
      </c>
      <c r="I199" s="14" t="s">
        <v>54</v>
      </c>
      <c r="W199" s="1">
        <v>0.13226599999999999</v>
      </c>
      <c r="X199" s="1">
        <v>0.11533400000000001</v>
      </c>
    </row>
    <row r="200" spans="1:24" ht="17.25" customHeight="1" x14ac:dyDescent="0.3">
      <c r="A200" t="s">
        <v>1430</v>
      </c>
      <c r="B200" t="s">
        <v>9</v>
      </c>
      <c r="C200" s="12" t="s">
        <v>50</v>
      </c>
      <c r="D200" s="12" t="s">
        <v>1431</v>
      </c>
      <c r="E200" s="12" t="s">
        <v>1432</v>
      </c>
      <c r="F200" t="s">
        <v>57</v>
      </c>
      <c r="G200" t="s">
        <v>52</v>
      </c>
      <c r="H200" s="21" t="s">
        <v>64</v>
      </c>
      <c r="I200" s="14">
        <v>1</v>
      </c>
      <c r="W200" s="1">
        <v>6.6881999999999997E-2</v>
      </c>
      <c r="X200" s="1">
        <v>7.6447000000000001E-2</v>
      </c>
    </row>
    <row r="201" spans="1:24" ht="17.25" customHeight="1" x14ac:dyDescent="0.3">
      <c r="A201" t="s">
        <v>1433</v>
      </c>
      <c r="B201" t="s">
        <v>9</v>
      </c>
      <c r="C201" s="12" t="s">
        <v>50</v>
      </c>
      <c r="D201" s="12" t="s">
        <v>1434</v>
      </c>
      <c r="E201" s="12" t="s">
        <v>1435</v>
      </c>
      <c r="F201" t="s">
        <v>57</v>
      </c>
      <c r="G201" t="s">
        <v>52</v>
      </c>
      <c r="H201" s="21" t="s">
        <v>64</v>
      </c>
      <c r="I201" s="14">
        <v>2</v>
      </c>
      <c r="W201" s="1">
        <v>0.106374</v>
      </c>
      <c r="X201" s="1">
        <v>0.11533400000000001</v>
      </c>
    </row>
    <row r="202" spans="1:24" ht="17.25" customHeight="1" x14ac:dyDescent="0.3">
      <c r="A202" t="s">
        <v>1436</v>
      </c>
      <c r="B202" t="s">
        <v>9</v>
      </c>
      <c r="C202" s="12" t="s">
        <v>50</v>
      </c>
      <c r="D202" s="12" t="s">
        <v>1437</v>
      </c>
      <c r="E202" s="12" t="s">
        <v>1438</v>
      </c>
      <c r="F202" t="s">
        <v>57</v>
      </c>
      <c r="G202" t="s">
        <v>52</v>
      </c>
      <c r="H202" s="21" t="s">
        <v>64</v>
      </c>
      <c r="I202" s="14">
        <v>3</v>
      </c>
      <c r="W202" s="1">
        <v>0.13367499999999999</v>
      </c>
      <c r="X202" s="1">
        <v>0.140963</v>
      </c>
    </row>
    <row r="203" spans="1:24" ht="17.25" customHeight="1" x14ac:dyDescent="0.3">
      <c r="A203" t="s">
        <v>1439</v>
      </c>
      <c r="B203" t="s">
        <v>9</v>
      </c>
      <c r="C203" s="12" t="s">
        <v>50</v>
      </c>
      <c r="D203" s="12" t="s">
        <v>1440</v>
      </c>
      <c r="E203" s="12" t="s">
        <v>1441</v>
      </c>
      <c r="F203" t="s">
        <v>57</v>
      </c>
      <c r="G203" t="s">
        <v>52</v>
      </c>
      <c r="H203" s="21" t="s">
        <v>64</v>
      </c>
      <c r="I203" s="14">
        <v>4</v>
      </c>
      <c r="W203" s="1">
        <v>0.135768</v>
      </c>
      <c r="X203" s="1">
        <v>0.13742799999999999</v>
      </c>
    </row>
    <row r="204" spans="1:24" ht="17.25" customHeight="1" x14ac:dyDescent="0.3">
      <c r="A204" t="s">
        <v>1442</v>
      </c>
      <c r="B204" t="s">
        <v>9</v>
      </c>
      <c r="C204" s="12" t="s">
        <v>50</v>
      </c>
      <c r="D204" s="12" t="s">
        <v>1443</v>
      </c>
      <c r="E204" s="12" t="s">
        <v>1444</v>
      </c>
      <c r="F204" t="s">
        <v>57</v>
      </c>
      <c r="G204" t="s">
        <v>52</v>
      </c>
      <c r="H204" s="21" t="s">
        <v>64</v>
      </c>
      <c r="I204" s="14">
        <v>5</v>
      </c>
      <c r="W204" s="1">
        <v>0.18682799999999999</v>
      </c>
      <c r="X204" s="1">
        <v>0.19089700000000001</v>
      </c>
    </row>
    <row r="205" spans="1:24" ht="17.25" customHeight="1" x14ac:dyDescent="0.3">
      <c r="A205" t="s">
        <v>1445</v>
      </c>
      <c r="B205" t="s">
        <v>9</v>
      </c>
      <c r="C205" s="12" t="s">
        <v>50</v>
      </c>
      <c r="D205" s="12" t="s">
        <v>1446</v>
      </c>
      <c r="E205" s="12" t="s">
        <v>1447</v>
      </c>
      <c r="F205" t="s">
        <v>57</v>
      </c>
      <c r="G205" t="s">
        <v>52</v>
      </c>
      <c r="H205" s="21" t="s">
        <v>64</v>
      </c>
      <c r="I205" s="14">
        <v>6</v>
      </c>
      <c r="W205" s="1">
        <v>8.3738000000000007E-2</v>
      </c>
      <c r="X205" s="1">
        <v>9.4122999999999998E-2</v>
      </c>
    </row>
    <row r="206" spans="1:24" ht="17.25" customHeight="1" x14ac:dyDescent="0.3">
      <c r="A206" t="s">
        <v>1448</v>
      </c>
      <c r="B206" t="s">
        <v>9</v>
      </c>
      <c r="C206" s="12" t="s">
        <v>50</v>
      </c>
      <c r="D206" s="12" t="s">
        <v>1449</v>
      </c>
      <c r="E206" s="12" t="s">
        <v>1450</v>
      </c>
      <c r="F206" t="s">
        <v>57</v>
      </c>
      <c r="G206" t="s">
        <v>52</v>
      </c>
      <c r="H206" s="21" t="s">
        <v>64</v>
      </c>
      <c r="I206" s="14">
        <v>7</v>
      </c>
      <c r="W206" s="1">
        <v>7.6587000000000002E-2</v>
      </c>
      <c r="X206" s="1">
        <v>6.3631999999999994E-2</v>
      </c>
    </row>
    <row r="207" spans="1:24" ht="17.25" customHeight="1" x14ac:dyDescent="0.3">
      <c r="A207" t="s">
        <v>1451</v>
      </c>
      <c r="B207" t="s">
        <v>9</v>
      </c>
      <c r="C207" s="12" t="s">
        <v>50</v>
      </c>
      <c r="D207" s="12" t="s">
        <v>1452</v>
      </c>
      <c r="E207" s="12" t="s">
        <v>1453</v>
      </c>
      <c r="F207" t="s">
        <v>57</v>
      </c>
      <c r="G207" t="s">
        <v>52</v>
      </c>
      <c r="H207" s="21" t="s">
        <v>64</v>
      </c>
      <c r="I207" s="14">
        <v>8</v>
      </c>
      <c r="W207" s="1">
        <v>3.8424E-2</v>
      </c>
      <c r="X207" s="1">
        <v>4.4630999999999997E-2</v>
      </c>
    </row>
    <row r="208" spans="1:24" ht="17.25" customHeight="1" x14ac:dyDescent="0.3">
      <c r="A208" t="s">
        <v>1454</v>
      </c>
      <c r="B208" t="s">
        <v>9</v>
      </c>
      <c r="C208" s="12" t="s">
        <v>50</v>
      </c>
      <c r="D208" s="12" t="s">
        <v>1455</v>
      </c>
      <c r="E208" s="12" t="s">
        <v>1456</v>
      </c>
      <c r="F208" t="s">
        <v>57</v>
      </c>
      <c r="G208" t="s">
        <v>52</v>
      </c>
      <c r="H208" s="21" t="s">
        <v>64</v>
      </c>
      <c r="I208" s="14">
        <v>9</v>
      </c>
      <c r="W208" s="1">
        <v>1.268E-2</v>
      </c>
      <c r="X208" s="1">
        <v>1.1488999999999999E-2</v>
      </c>
    </row>
    <row r="209" spans="1:24" ht="17.25" customHeight="1" x14ac:dyDescent="0.3">
      <c r="A209" t="s">
        <v>1457</v>
      </c>
      <c r="B209" t="s">
        <v>9</v>
      </c>
      <c r="C209" s="12" t="s">
        <v>50</v>
      </c>
      <c r="D209" s="12" t="s">
        <v>1458</v>
      </c>
      <c r="E209" s="12" t="s">
        <v>1459</v>
      </c>
      <c r="F209" t="s">
        <v>57</v>
      </c>
      <c r="G209" t="s">
        <v>52</v>
      </c>
      <c r="H209" s="21" t="s">
        <v>64</v>
      </c>
      <c r="I209" s="14" t="s">
        <v>55</v>
      </c>
      <c r="W209" s="1">
        <v>1.9415999999999999E-2</v>
      </c>
      <c r="X209" s="1">
        <v>9.7219999999999997E-3</v>
      </c>
    </row>
    <row r="210" spans="1:24" ht="17.25" customHeight="1" x14ac:dyDescent="0.3">
      <c r="A210" t="s">
        <v>1460</v>
      </c>
      <c r="B210" t="s">
        <v>9</v>
      </c>
      <c r="C210" s="12" t="s">
        <v>50</v>
      </c>
      <c r="D210" s="12" t="s">
        <v>1461</v>
      </c>
      <c r="E210" s="12" t="s">
        <v>1462</v>
      </c>
      <c r="F210" t="s">
        <v>57</v>
      </c>
      <c r="G210" t="s">
        <v>52</v>
      </c>
      <c r="H210" s="21" t="s">
        <v>64</v>
      </c>
      <c r="I210" s="14" t="s">
        <v>56</v>
      </c>
      <c r="W210" s="1">
        <v>7.3619999999999996E-3</v>
      </c>
      <c r="X210" s="1">
        <v>0</v>
      </c>
    </row>
    <row r="211" spans="1:24" ht="14.4" x14ac:dyDescent="0.3">
      <c r="A211" t="s">
        <v>1463</v>
      </c>
      <c r="B211" t="s">
        <v>9</v>
      </c>
      <c r="C211" s="12" t="s">
        <v>50</v>
      </c>
      <c r="D211" s="12" t="s">
        <v>1464</v>
      </c>
      <c r="E211" s="12" t="s">
        <v>1465</v>
      </c>
      <c r="F211" t="s">
        <v>57</v>
      </c>
      <c r="G211" t="s">
        <v>52</v>
      </c>
      <c r="H211" s="21" t="s">
        <v>64</v>
      </c>
      <c r="I211" t="s">
        <v>59</v>
      </c>
      <c r="S211" s="1">
        <v>1.3063E-2</v>
      </c>
      <c r="T211" s="1">
        <v>8.3219999999999995E-3</v>
      </c>
      <c r="U211" s="1">
        <v>3.3390000000000003E-2</v>
      </c>
      <c r="V211" s="1">
        <v>1.6945999999999999E-2</v>
      </c>
    </row>
    <row r="212" spans="1:24" ht="14.4" x14ac:dyDescent="0.3">
      <c r="A212" t="s">
        <v>1466</v>
      </c>
      <c r="B212" t="s">
        <v>9</v>
      </c>
      <c r="C212" s="12" t="s">
        <v>50</v>
      </c>
      <c r="D212" s="12" t="s">
        <v>1467</v>
      </c>
      <c r="E212" s="12" t="s">
        <v>1435</v>
      </c>
      <c r="F212" t="s">
        <v>57</v>
      </c>
      <c r="G212" t="s">
        <v>52</v>
      </c>
      <c r="H212" s="21" t="s">
        <v>64</v>
      </c>
      <c r="I212" s="14">
        <v>2</v>
      </c>
      <c r="S212" s="1">
        <v>0.101123</v>
      </c>
      <c r="T212" s="1">
        <v>8.1600000000000006E-2</v>
      </c>
      <c r="U212" s="1">
        <v>0.13666</v>
      </c>
      <c r="V212" s="1">
        <v>0.124546</v>
      </c>
    </row>
    <row r="213" spans="1:24" ht="14.4" x14ac:dyDescent="0.3">
      <c r="A213" t="s">
        <v>1468</v>
      </c>
      <c r="B213" t="s">
        <v>9</v>
      </c>
      <c r="C213" s="12" t="s">
        <v>50</v>
      </c>
      <c r="D213" s="12" t="s">
        <v>1469</v>
      </c>
      <c r="E213" s="12" t="s">
        <v>1438</v>
      </c>
      <c r="F213" t="s">
        <v>57</v>
      </c>
      <c r="G213" t="s">
        <v>52</v>
      </c>
      <c r="H213" s="21" t="s">
        <v>64</v>
      </c>
      <c r="I213" s="14">
        <v>3</v>
      </c>
      <c r="S213" s="1">
        <v>0.35233399999999998</v>
      </c>
      <c r="T213" s="1">
        <v>0.31033699999999997</v>
      </c>
      <c r="U213" s="1">
        <v>0.37058999999999997</v>
      </c>
      <c r="V213" s="1">
        <v>0.35645700000000002</v>
      </c>
    </row>
    <row r="214" spans="1:24" ht="14.4" x14ac:dyDescent="0.3">
      <c r="A214" t="s">
        <v>1470</v>
      </c>
      <c r="B214" t="s">
        <v>9</v>
      </c>
      <c r="C214" s="12" t="s">
        <v>50</v>
      </c>
      <c r="D214" s="12" t="s">
        <v>1471</v>
      </c>
      <c r="E214" s="12" t="s">
        <v>1441</v>
      </c>
      <c r="F214" t="s">
        <v>57</v>
      </c>
      <c r="G214" t="s">
        <v>52</v>
      </c>
      <c r="H214" s="21" t="s">
        <v>64</v>
      </c>
      <c r="I214" s="14">
        <v>4</v>
      </c>
      <c r="S214" s="1">
        <v>0.31548900000000002</v>
      </c>
      <c r="T214" s="1">
        <v>0.362236</v>
      </c>
      <c r="U214" s="1">
        <v>0.312274</v>
      </c>
      <c r="V214" s="1">
        <v>0.31315100000000001</v>
      </c>
    </row>
    <row r="215" spans="1:24" ht="14.4" x14ac:dyDescent="0.3">
      <c r="A215" t="s">
        <v>1472</v>
      </c>
      <c r="B215" t="s">
        <v>9</v>
      </c>
      <c r="C215" s="12" t="s">
        <v>50</v>
      </c>
      <c r="D215" s="12" t="s">
        <v>1473</v>
      </c>
      <c r="E215" s="12" t="s">
        <v>1474</v>
      </c>
      <c r="F215" t="s">
        <v>57</v>
      </c>
      <c r="G215" t="s">
        <v>52</v>
      </c>
      <c r="H215" s="21" t="s">
        <v>64</v>
      </c>
      <c r="I215" t="s">
        <v>60</v>
      </c>
      <c r="S215" s="1">
        <v>0.21799099999999999</v>
      </c>
      <c r="T215" s="1">
        <v>0.23750499999999999</v>
      </c>
      <c r="U215" s="1">
        <v>0.14708599999999999</v>
      </c>
      <c r="V215" s="1">
        <v>0.18070800000000001</v>
      </c>
    </row>
    <row r="216" spans="1:24" ht="14.4" x14ac:dyDescent="0.3">
      <c r="A216" t="s">
        <v>1475</v>
      </c>
      <c r="B216" t="s">
        <v>9</v>
      </c>
      <c r="C216" s="12" t="s">
        <v>50</v>
      </c>
      <c r="D216" s="12" t="s">
        <v>1476</v>
      </c>
      <c r="E216" s="12" t="s">
        <v>1462</v>
      </c>
      <c r="F216" t="s">
        <v>57</v>
      </c>
      <c r="G216" t="s">
        <v>52</v>
      </c>
      <c r="H216" s="21" t="s">
        <v>64</v>
      </c>
      <c r="I216" t="s">
        <v>56</v>
      </c>
      <c r="S216" s="1">
        <v>0</v>
      </c>
      <c r="T216" s="1">
        <v>0</v>
      </c>
      <c r="U216" s="1">
        <v>0</v>
      </c>
      <c r="V216" s="1">
        <v>8.1910000000000004E-3</v>
      </c>
    </row>
    <row r="217" spans="1:24" ht="17.25" customHeight="1" x14ac:dyDescent="0.3">
      <c r="A217" t="s">
        <v>1477</v>
      </c>
      <c r="B217" t="s">
        <v>9</v>
      </c>
      <c r="C217" s="12" t="s">
        <v>50</v>
      </c>
      <c r="D217" s="12" t="s">
        <v>1478</v>
      </c>
      <c r="E217" s="12" t="s">
        <v>1479</v>
      </c>
      <c r="F217" t="s">
        <v>57</v>
      </c>
      <c r="G217" t="s">
        <v>52</v>
      </c>
      <c r="H217" s="21" t="s">
        <v>65</v>
      </c>
      <c r="I217" s="14" t="s">
        <v>54</v>
      </c>
      <c r="W217" s="1">
        <v>0.22999900000000001</v>
      </c>
      <c r="X217" s="1">
        <v>0.23066700000000001</v>
      </c>
    </row>
    <row r="218" spans="1:24" ht="17.25" customHeight="1" x14ac:dyDescent="0.3">
      <c r="A218" t="s">
        <v>1480</v>
      </c>
      <c r="B218" t="s">
        <v>9</v>
      </c>
      <c r="C218" s="12" t="s">
        <v>50</v>
      </c>
      <c r="D218" s="12" t="s">
        <v>1481</v>
      </c>
      <c r="E218" s="12" t="s">
        <v>1482</v>
      </c>
      <c r="F218" t="s">
        <v>57</v>
      </c>
      <c r="G218" t="s">
        <v>52</v>
      </c>
      <c r="H218" s="21" t="s">
        <v>65</v>
      </c>
      <c r="I218" s="14">
        <v>1</v>
      </c>
      <c r="W218" s="1">
        <v>9.6723000000000003E-2</v>
      </c>
      <c r="X218" s="1">
        <v>0.121962</v>
      </c>
    </row>
    <row r="219" spans="1:24" ht="17.25" customHeight="1" x14ac:dyDescent="0.3">
      <c r="A219" t="s">
        <v>1483</v>
      </c>
      <c r="B219" t="s">
        <v>9</v>
      </c>
      <c r="C219" s="12" t="s">
        <v>50</v>
      </c>
      <c r="D219" s="12" t="s">
        <v>1484</v>
      </c>
      <c r="E219" s="12" t="s">
        <v>1485</v>
      </c>
      <c r="F219" t="s">
        <v>57</v>
      </c>
      <c r="G219" t="s">
        <v>52</v>
      </c>
      <c r="H219" s="21" t="s">
        <v>65</v>
      </c>
      <c r="I219" s="14">
        <v>2</v>
      </c>
      <c r="W219" s="1">
        <v>0.142179</v>
      </c>
      <c r="X219" s="1">
        <v>0.136986</v>
      </c>
    </row>
    <row r="220" spans="1:24" ht="17.25" customHeight="1" x14ac:dyDescent="0.3">
      <c r="A220" t="s">
        <v>1486</v>
      </c>
      <c r="B220" t="s">
        <v>9</v>
      </c>
      <c r="C220" s="12" t="s">
        <v>50</v>
      </c>
      <c r="D220" s="12" t="s">
        <v>1487</v>
      </c>
      <c r="E220" s="12" t="s">
        <v>1488</v>
      </c>
      <c r="F220" t="s">
        <v>57</v>
      </c>
      <c r="G220" t="s">
        <v>52</v>
      </c>
      <c r="H220" s="21" t="s">
        <v>65</v>
      </c>
      <c r="I220" s="14">
        <v>3</v>
      </c>
      <c r="W220" s="1">
        <v>0.12718499999999999</v>
      </c>
      <c r="X220" s="1">
        <v>0.141405</v>
      </c>
    </row>
    <row r="221" spans="1:24" ht="17.25" customHeight="1" x14ac:dyDescent="0.3">
      <c r="A221" t="s">
        <v>1489</v>
      </c>
      <c r="B221" t="s">
        <v>9</v>
      </c>
      <c r="C221" s="12" t="s">
        <v>50</v>
      </c>
      <c r="D221" s="12" t="s">
        <v>1490</v>
      </c>
      <c r="E221" s="12" t="s">
        <v>1491</v>
      </c>
      <c r="F221" t="s">
        <v>57</v>
      </c>
      <c r="G221" t="s">
        <v>52</v>
      </c>
      <c r="H221" s="21" t="s">
        <v>65</v>
      </c>
      <c r="I221" s="14">
        <v>4</v>
      </c>
      <c r="W221" s="1">
        <v>0.114096</v>
      </c>
      <c r="X221" s="1">
        <v>0.101635</v>
      </c>
    </row>
    <row r="222" spans="1:24" ht="17.25" customHeight="1" x14ac:dyDescent="0.3">
      <c r="A222" t="s">
        <v>1492</v>
      </c>
      <c r="B222" t="s">
        <v>9</v>
      </c>
      <c r="C222" s="12" t="s">
        <v>50</v>
      </c>
      <c r="D222" s="12" t="s">
        <v>1493</v>
      </c>
      <c r="E222" s="12" t="s">
        <v>1494</v>
      </c>
      <c r="F222" t="s">
        <v>57</v>
      </c>
      <c r="G222" t="s">
        <v>52</v>
      </c>
      <c r="H222" s="21" t="s">
        <v>65</v>
      </c>
      <c r="I222" s="14">
        <v>5</v>
      </c>
      <c r="W222" s="1">
        <v>0.13105</v>
      </c>
      <c r="X222" s="1">
        <v>0.12770699999999999</v>
      </c>
    </row>
    <row r="223" spans="1:24" ht="17.25" customHeight="1" x14ac:dyDescent="0.3">
      <c r="A223" t="s">
        <v>1495</v>
      </c>
      <c r="B223" t="s">
        <v>9</v>
      </c>
      <c r="C223" s="12" t="s">
        <v>50</v>
      </c>
      <c r="D223" s="12" t="s">
        <v>1496</v>
      </c>
      <c r="E223" s="12" t="s">
        <v>1497</v>
      </c>
      <c r="F223" t="s">
        <v>57</v>
      </c>
      <c r="G223" t="s">
        <v>52</v>
      </c>
      <c r="H223" s="21" t="s">
        <v>65</v>
      </c>
      <c r="I223" s="14">
        <v>6</v>
      </c>
      <c r="W223" s="1">
        <v>7.3136000000000007E-2</v>
      </c>
      <c r="X223" s="1">
        <v>5.4795000000000003E-2</v>
      </c>
    </row>
    <row r="224" spans="1:24" ht="17.25" customHeight="1" x14ac:dyDescent="0.3">
      <c r="A224" t="s">
        <v>1498</v>
      </c>
      <c r="B224" t="s">
        <v>9</v>
      </c>
      <c r="C224" s="12" t="s">
        <v>50</v>
      </c>
      <c r="D224" s="12" t="s">
        <v>1499</v>
      </c>
      <c r="E224" s="12" t="s">
        <v>1500</v>
      </c>
      <c r="F224" t="s">
        <v>57</v>
      </c>
      <c r="G224" t="s">
        <v>52</v>
      </c>
      <c r="H224" s="21" t="s">
        <v>65</v>
      </c>
      <c r="I224" s="14">
        <v>7</v>
      </c>
      <c r="W224" s="1">
        <v>4.4107E-2</v>
      </c>
      <c r="X224" s="1">
        <v>3.6677000000000001E-2</v>
      </c>
    </row>
    <row r="225" spans="1:24" ht="17.25" customHeight="1" x14ac:dyDescent="0.3">
      <c r="A225" t="s">
        <v>1501</v>
      </c>
      <c r="B225" t="s">
        <v>9</v>
      </c>
      <c r="C225" s="12" t="s">
        <v>50</v>
      </c>
      <c r="D225" s="12" t="s">
        <v>1502</v>
      </c>
      <c r="E225" s="12" t="s">
        <v>1503</v>
      </c>
      <c r="F225" t="s">
        <v>57</v>
      </c>
      <c r="G225" t="s">
        <v>52</v>
      </c>
      <c r="H225" s="21" t="s">
        <v>65</v>
      </c>
      <c r="I225" s="14">
        <v>8</v>
      </c>
      <c r="W225" s="1">
        <v>2.0893999999999999E-2</v>
      </c>
      <c r="X225" s="1">
        <v>2.7838999999999999E-2</v>
      </c>
    </row>
    <row r="226" spans="1:24" ht="17.25" customHeight="1" x14ac:dyDescent="0.3">
      <c r="A226" t="s">
        <v>1504</v>
      </c>
      <c r="B226" t="s">
        <v>9</v>
      </c>
      <c r="C226" s="12" t="s">
        <v>50</v>
      </c>
      <c r="D226" s="12" t="s">
        <v>1505</v>
      </c>
      <c r="E226" s="12" t="s">
        <v>1506</v>
      </c>
      <c r="F226" t="s">
        <v>57</v>
      </c>
      <c r="G226" t="s">
        <v>52</v>
      </c>
      <c r="H226" s="21" t="s">
        <v>65</v>
      </c>
      <c r="I226" s="14">
        <v>9</v>
      </c>
      <c r="W226" s="1">
        <v>6.9090000000000002E-3</v>
      </c>
      <c r="X226" s="1">
        <v>1.2373E-2</v>
      </c>
    </row>
    <row r="227" spans="1:24" ht="17.25" customHeight="1" x14ac:dyDescent="0.3">
      <c r="A227" t="s">
        <v>1507</v>
      </c>
      <c r="B227" t="s">
        <v>9</v>
      </c>
      <c r="C227" s="12" t="s">
        <v>50</v>
      </c>
      <c r="D227" s="12" t="s">
        <v>1508</v>
      </c>
      <c r="E227" s="12" t="s">
        <v>1509</v>
      </c>
      <c r="F227" t="s">
        <v>57</v>
      </c>
      <c r="G227" t="s">
        <v>52</v>
      </c>
      <c r="H227" s="21" t="s">
        <v>65</v>
      </c>
      <c r="I227" s="14" t="s">
        <v>55</v>
      </c>
      <c r="W227" s="1">
        <v>9.41E-3</v>
      </c>
      <c r="X227" s="1">
        <v>7.9539999999999993E-3</v>
      </c>
    </row>
    <row r="228" spans="1:24" ht="17.25" customHeight="1" x14ac:dyDescent="0.3">
      <c r="A228" t="s">
        <v>1510</v>
      </c>
      <c r="B228" t="s">
        <v>9</v>
      </c>
      <c r="C228" s="12" t="s">
        <v>50</v>
      </c>
      <c r="D228" s="12" t="s">
        <v>1511</v>
      </c>
      <c r="E228" s="12" t="s">
        <v>1512</v>
      </c>
      <c r="F228" t="s">
        <v>57</v>
      </c>
      <c r="G228" t="s">
        <v>52</v>
      </c>
      <c r="H228" s="21" t="s">
        <v>65</v>
      </c>
      <c r="I228" s="14" t="s">
        <v>56</v>
      </c>
      <c r="W228" s="1">
        <v>4.3140000000000001E-3</v>
      </c>
      <c r="X228" s="1">
        <v>0</v>
      </c>
    </row>
    <row r="229" spans="1:24" ht="14.4" x14ac:dyDescent="0.3">
      <c r="A229" t="s">
        <v>1513</v>
      </c>
      <c r="B229" t="s">
        <v>9</v>
      </c>
      <c r="C229" s="12" t="s">
        <v>50</v>
      </c>
      <c r="D229" s="12" t="s">
        <v>1514</v>
      </c>
      <c r="E229" s="12" t="s">
        <v>1515</v>
      </c>
      <c r="F229" t="s">
        <v>57</v>
      </c>
      <c r="G229" t="s">
        <v>52</v>
      </c>
      <c r="H229" s="21" t="s">
        <v>65</v>
      </c>
      <c r="I229" t="s">
        <v>59</v>
      </c>
      <c r="S229" s="1">
        <v>6.6109999999999997E-3</v>
      </c>
      <c r="T229" s="1">
        <v>1.0539E-2</v>
      </c>
      <c r="U229" s="1">
        <v>2.521E-2</v>
      </c>
      <c r="V229" s="1">
        <v>1.636E-2</v>
      </c>
    </row>
    <row r="230" spans="1:24" ht="14.4" x14ac:dyDescent="0.3">
      <c r="A230" t="s">
        <v>1516</v>
      </c>
      <c r="B230" t="s">
        <v>9</v>
      </c>
      <c r="C230" s="12" t="s">
        <v>50</v>
      </c>
      <c r="D230" s="12" t="s">
        <v>1517</v>
      </c>
      <c r="E230" s="12" t="s">
        <v>1485</v>
      </c>
      <c r="F230" t="s">
        <v>57</v>
      </c>
      <c r="G230" t="s">
        <v>52</v>
      </c>
      <c r="H230" s="21" t="s">
        <v>65</v>
      </c>
      <c r="I230" s="14">
        <v>2</v>
      </c>
      <c r="S230" s="1">
        <v>7.1845999999999993E-2</v>
      </c>
      <c r="T230" s="1">
        <v>6.3930000000000001E-2</v>
      </c>
      <c r="U230" s="1">
        <v>8.2445000000000004E-2</v>
      </c>
      <c r="V230" s="1">
        <v>6.2257E-2</v>
      </c>
    </row>
    <row r="231" spans="1:24" ht="14.4" x14ac:dyDescent="0.3">
      <c r="A231" t="s">
        <v>1518</v>
      </c>
      <c r="B231" t="s">
        <v>9</v>
      </c>
      <c r="C231" s="12" t="s">
        <v>50</v>
      </c>
      <c r="D231" s="12" t="s">
        <v>1519</v>
      </c>
      <c r="E231" s="12" t="s">
        <v>1488</v>
      </c>
      <c r="F231" t="s">
        <v>57</v>
      </c>
      <c r="G231" t="s">
        <v>52</v>
      </c>
      <c r="H231" s="21" t="s">
        <v>65</v>
      </c>
      <c r="I231" s="14">
        <v>3</v>
      </c>
      <c r="S231" s="1">
        <v>0.26225199999999999</v>
      </c>
      <c r="T231" s="1">
        <v>0.223412</v>
      </c>
      <c r="U231" s="1">
        <v>0.25379699999999999</v>
      </c>
      <c r="V231" s="1">
        <v>0.21424699999999999</v>
      </c>
    </row>
    <row r="232" spans="1:24" ht="14.4" x14ac:dyDescent="0.3">
      <c r="A232" t="s">
        <v>1520</v>
      </c>
      <c r="B232" t="s">
        <v>9</v>
      </c>
      <c r="C232" s="12" t="s">
        <v>50</v>
      </c>
      <c r="D232" s="12" t="s">
        <v>1521</v>
      </c>
      <c r="E232" s="12" t="s">
        <v>1491</v>
      </c>
      <c r="F232" t="s">
        <v>57</v>
      </c>
      <c r="G232" t="s">
        <v>52</v>
      </c>
      <c r="H232" s="21" t="s">
        <v>65</v>
      </c>
      <c r="I232" s="14">
        <v>4</v>
      </c>
      <c r="S232" s="1">
        <v>0.33141199999999998</v>
      </c>
      <c r="T232" s="1">
        <v>0.34874699999999997</v>
      </c>
      <c r="U232" s="1">
        <v>0.36182999999999998</v>
      </c>
      <c r="V232" s="1">
        <v>0.34276600000000002</v>
      </c>
    </row>
    <row r="233" spans="1:24" ht="14.4" x14ac:dyDescent="0.3">
      <c r="A233" t="s">
        <v>1522</v>
      </c>
      <c r="B233" t="s">
        <v>9</v>
      </c>
      <c r="C233" s="12" t="s">
        <v>50</v>
      </c>
      <c r="D233" s="12" t="s">
        <v>1523</v>
      </c>
      <c r="E233" s="12" t="s">
        <v>1524</v>
      </c>
      <c r="F233" t="s">
        <v>57</v>
      </c>
      <c r="G233" t="s">
        <v>52</v>
      </c>
      <c r="H233" s="21" t="s">
        <v>65</v>
      </c>
      <c r="I233" t="s">
        <v>60</v>
      </c>
      <c r="S233" s="1">
        <v>0.32787899999999998</v>
      </c>
      <c r="T233" s="1">
        <v>0.35337200000000002</v>
      </c>
      <c r="U233" s="1">
        <v>0.27671800000000002</v>
      </c>
      <c r="V233" s="1">
        <v>0.35710700000000001</v>
      </c>
    </row>
    <row r="234" spans="1:24" ht="14.4" x14ac:dyDescent="0.3">
      <c r="A234" t="s">
        <v>1525</v>
      </c>
      <c r="B234" t="s">
        <v>9</v>
      </c>
      <c r="C234" s="12" t="s">
        <v>50</v>
      </c>
      <c r="D234" s="12" t="s">
        <v>1526</v>
      </c>
      <c r="E234" s="12" t="s">
        <v>1512</v>
      </c>
      <c r="F234" t="s">
        <v>57</v>
      </c>
      <c r="G234" t="s">
        <v>52</v>
      </c>
      <c r="H234" s="21" t="s">
        <v>65</v>
      </c>
      <c r="I234" t="s">
        <v>56</v>
      </c>
      <c r="S234" s="1">
        <v>0</v>
      </c>
      <c r="T234" s="1">
        <v>0</v>
      </c>
      <c r="U234" s="1">
        <v>0</v>
      </c>
      <c r="V234" s="1">
        <v>7.2630000000000004E-3</v>
      </c>
    </row>
    <row r="235" spans="1:24" ht="14.4" x14ac:dyDescent="0.3">
      <c r="A235" t="s">
        <v>1527</v>
      </c>
      <c r="B235" t="s">
        <v>9</v>
      </c>
      <c r="C235" s="12" t="s">
        <v>50</v>
      </c>
      <c r="D235" s="12" t="s">
        <v>1528</v>
      </c>
      <c r="E235" s="12" t="s">
        <v>1529</v>
      </c>
      <c r="F235" t="s">
        <v>57</v>
      </c>
      <c r="G235" t="s">
        <v>52</v>
      </c>
      <c r="H235" s="21" t="s">
        <v>66</v>
      </c>
      <c r="I235" t="s">
        <v>59</v>
      </c>
      <c r="S235" s="1">
        <v>2.1940999999999999E-2</v>
      </c>
      <c r="T235" s="1">
        <v>3.0213E-2</v>
      </c>
      <c r="U235" s="1">
        <v>4.9375000000000002E-2</v>
      </c>
      <c r="V235" s="1">
        <v>2.4788000000000001E-2</v>
      </c>
    </row>
    <row r="236" spans="1:24" ht="14.4" x14ac:dyDescent="0.3">
      <c r="A236" t="s">
        <v>1530</v>
      </c>
      <c r="B236" t="s">
        <v>9</v>
      </c>
      <c r="C236" s="12" t="s">
        <v>50</v>
      </c>
      <c r="D236" s="12" t="s">
        <v>1531</v>
      </c>
      <c r="E236" s="12" t="s">
        <v>1532</v>
      </c>
      <c r="F236" t="s">
        <v>57</v>
      </c>
      <c r="G236" t="s">
        <v>52</v>
      </c>
      <c r="H236" s="21" t="s">
        <v>66</v>
      </c>
      <c r="I236" s="14">
        <v>2</v>
      </c>
      <c r="S236" s="1">
        <v>0.15020500000000001</v>
      </c>
      <c r="T236" s="1">
        <v>0.153257</v>
      </c>
      <c r="U236" s="1">
        <v>0.16921900000000001</v>
      </c>
      <c r="V236" s="1">
        <v>0.13276099999999999</v>
      </c>
    </row>
    <row r="237" spans="1:24" ht="14.4" x14ac:dyDescent="0.3">
      <c r="A237" t="s">
        <v>1533</v>
      </c>
      <c r="B237" t="s">
        <v>9</v>
      </c>
      <c r="C237" s="12" t="s">
        <v>50</v>
      </c>
      <c r="D237" s="12" t="s">
        <v>1534</v>
      </c>
      <c r="E237" s="12" t="s">
        <v>1535</v>
      </c>
      <c r="F237" t="s">
        <v>57</v>
      </c>
      <c r="G237" t="s">
        <v>52</v>
      </c>
      <c r="H237" s="21" t="s">
        <v>66</v>
      </c>
      <c r="I237" s="14">
        <v>3</v>
      </c>
      <c r="S237" s="1">
        <v>0.33052399999999998</v>
      </c>
      <c r="T237" s="1">
        <v>0.31445099999999998</v>
      </c>
      <c r="U237" s="1">
        <v>0.32169199999999998</v>
      </c>
      <c r="V237" s="1">
        <v>0.29816399999999998</v>
      </c>
    </row>
    <row r="238" spans="1:24" ht="14.4" x14ac:dyDescent="0.3">
      <c r="A238" t="s">
        <v>1536</v>
      </c>
      <c r="B238" t="s">
        <v>9</v>
      </c>
      <c r="C238" s="12" t="s">
        <v>50</v>
      </c>
      <c r="D238" s="12" t="s">
        <v>1537</v>
      </c>
      <c r="E238" s="12" t="s">
        <v>1538</v>
      </c>
      <c r="F238" t="s">
        <v>57</v>
      </c>
      <c r="G238" t="s">
        <v>52</v>
      </c>
      <c r="H238" s="21" t="s">
        <v>66</v>
      </c>
      <c r="I238" s="14">
        <v>4</v>
      </c>
      <c r="S238" s="1">
        <v>0.26447999999999999</v>
      </c>
      <c r="T238" s="1">
        <v>0.28056199999999998</v>
      </c>
      <c r="U238" s="1">
        <v>0.28278199999999998</v>
      </c>
      <c r="V238" s="1">
        <v>0.27604299999999998</v>
      </c>
    </row>
    <row r="239" spans="1:24" ht="14.4" x14ac:dyDescent="0.3">
      <c r="A239" t="s">
        <v>1539</v>
      </c>
      <c r="B239" t="s">
        <v>9</v>
      </c>
      <c r="C239" s="12" t="s">
        <v>50</v>
      </c>
      <c r="D239" s="12" t="s">
        <v>1540</v>
      </c>
      <c r="E239" s="12" t="s">
        <v>1541</v>
      </c>
      <c r="F239" t="s">
        <v>57</v>
      </c>
      <c r="G239" t="s">
        <v>52</v>
      </c>
      <c r="H239" s="21" t="s">
        <v>66</v>
      </c>
      <c r="I239" t="s">
        <v>60</v>
      </c>
      <c r="S239" s="1">
        <v>0.23285</v>
      </c>
      <c r="T239" s="1">
        <v>0.22151699999999999</v>
      </c>
      <c r="U239" s="1">
        <v>0.17693200000000001</v>
      </c>
      <c r="V239" s="1">
        <v>0.256411</v>
      </c>
    </row>
    <row r="240" spans="1:24" ht="14.4" x14ac:dyDescent="0.3">
      <c r="A240" t="s">
        <v>1542</v>
      </c>
      <c r="B240" t="s">
        <v>9</v>
      </c>
      <c r="C240" s="12" t="s">
        <v>50</v>
      </c>
      <c r="D240" s="12" t="s">
        <v>1543</v>
      </c>
      <c r="E240" s="12" t="s">
        <v>1544</v>
      </c>
      <c r="F240" t="s">
        <v>57</v>
      </c>
      <c r="G240" t="s">
        <v>52</v>
      </c>
      <c r="H240" s="21" t="s">
        <v>66</v>
      </c>
      <c r="I240" t="s">
        <v>56</v>
      </c>
      <c r="V240" s="1">
        <v>1.1833E-2</v>
      </c>
    </row>
    <row r="241" spans="1:24" ht="14.4" x14ac:dyDescent="0.3">
      <c r="A241" t="s">
        <v>1545</v>
      </c>
      <c r="B241" t="s">
        <v>9</v>
      </c>
      <c r="C241" s="12" t="s">
        <v>50</v>
      </c>
      <c r="D241" s="12" t="s">
        <v>1546</v>
      </c>
      <c r="E241" s="12" t="s">
        <v>1547</v>
      </c>
      <c r="F241" t="s">
        <v>57</v>
      </c>
      <c r="G241" t="s">
        <v>52</v>
      </c>
      <c r="H241" s="21" t="s">
        <v>730</v>
      </c>
      <c r="I241" t="s">
        <v>59</v>
      </c>
      <c r="S241" s="1">
        <v>0.107109</v>
      </c>
      <c r="T241" s="1">
        <v>0.117688</v>
      </c>
      <c r="U241" s="1">
        <v>0.12388</v>
      </c>
      <c r="V241" s="1">
        <v>9.5201999999999995E-2</v>
      </c>
    </row>
    <row r="242" spans="1:24" ht="14.4" x14ac:dyDescent="0.3">
      <c r="A242" t="s">
        <v>1548</v>
      </c>
      <c r="B242" t="s">
        <v>9</v>
      </c>
      <c r="C242" s="12" t="s">
        <v>50</v>
      </c>
      <c r="D242" s="12" t="s">
        <v>1549</v>
      </c>
      <c r="E242" s="12" t="s">
        <v>1550</v>
      </c>
      <c r="F242" t="s">
        <v>57</v>
      </c>
      <c r="G242" t="s">
        <v>52</v>
      </c>
      <c r="H242" s="21" t="s">
        <v>730</v>
      </c>
      <c r="I242" s="14">
        <v>2</v>
      </c>
      <c r="S242" s="1">
        <v>0.39757599999999998</v>
      </c>
      <c r="T242" s="1">
        <v>0.42505799999999999</v>
      </c>
      <c r="U242" s="1">
        <v>0.42760599999999999</v>
      </c>
      <c r="V242" s="1">
        <v>0.400509</v>
      </c>
    </row>
    <row r="243" spans="1:24" ht="14.4" x14ac:dyDescent="0.3">
      <c r="A243" t="s">
        <v>1551</v>
      </c>
      <c r="B243" t="s">
        <v>9</v>
      </c>
      <c r="C243" s="12" t="s">
        <v>50</v>
      </c>
      <c r="D243" s="12" t="s">
        <v>1552</v>
      </c>
      <c r="E243" s="12" t="s">
        <v>1553</v>
      </c>
      <c r="F243" t="s">
        <v>57</v>
      </c>
      <c r="G243" t="s">
        <v>52</v>
      </c>
      <c r="H243" s="21" t="s">
        <v>730</v>
      </c>
      <c r="I243" s="14">
        <v>3</v>
      </c>
      <c r="S243" s="1">
        <v>0.34800199999999998</v>
      </c>
      <c r="T243" s="1">
        <v>0.31924200000000003</v>
      </c>
      <c r="U243" s="1">
        <v>0.32769900000000002</v>
      </c>
      <c r="V243" s="1">
        <v>0.34916000000000003</v>
      </c>
    </row>
    <row r="244" spans="1:24" ht="14.4" x14ac:dyDescent="0.3">
      <c r="A244" t="s">
        <v>1554</v>
      </c>
      <c r="B244" t="s">
        <v>9</v>
      </c>
      <c r="C244" s="12" t="s">
        <v>50</v>
      </c>
      <c r="D244" s="12" t="s">
        <v>1555</v>
      </c>
      <c r="E244" s="12" t="s">
        <v>1556</v>
      </c>
      <c r="F244" t="s">
        <v>57</v>
      </c>
      <c r="G244" t="s">
        <v>52</v>
      </c>
      <c r="H244" s="21" t="s">
        <v>730</v>
      </c>
      <c r="I244" s="14">
        <v>4</v>
      </c>
      <c r="S244" s="1">
        <v>0.10517799999999999</v>
      </c>
      <c r="T244" s="1">
        <v>9.3981999999999996E-2</v>
      </c>
      <c r="U244" s="1">
        <v>8.9900999999999995E-2</v>
      </c>
      <c r="V244" s="1">
        <v>0.10342800000000001</v>
      </c>
    </row>
    <row r="245" spans="1:24" ht="14.4" x14ac:dyDescent="0.3">
      <c r="A245" t="s">
        <v>1557</v>
      </c>
      <c r="B245" t="s">
        <v>9</v>
      </c>
      <c r="C245" s="12" t="s">
        <v>50</v>
      </c>
      <c r="D245" s="12" t="s">
        <v>1558</v>
      </c>
      <c r="E245" s="12" t="s">
        <v>1559</v>
      </c>
      <c r="F245" t="s">
        <v>57</v>
      </c>
      <c r="G245" t="s">
        <v>52</v>
      </c>
      <c r="H245" s="21" t="s">
        <v>730</v>
      </c>
      <c r="I245" t="s">
        <v>60</v>
      </c>
      <c r="S245" s="1">
        <v>4.2136E-2</v>
      </c>
      <c r="T245" s="1">
        <v>4.4028999999999999E-2</v>
      </c>
      <c r="U245" s="1">
        <v>3.0914000000000001E-2</v>
      </c>
      <c r="V245" s="1">
        <v>4.4502E-2</v>
      </c>
    </row>
    <row r="246" spans="1:24" ht="14.4" x14ac:dyDescent="0.3">
      <c r="A246" t="s">
        <v>1560</v>
      </c>
      <c r="B246" t="s">
        <v>9</v>
      </c>
      <c r="C246" s="12" t="s">
        <v>50</v>
      </c>
      <c r="D246" s="12" t="s">
        <v>1561</v>
      </c>
      <c r="E246" s="12" t="s">
        <v>1562</v>
      </c>
      <c r="F246" t="s">
        <v>57</v>
      </c>
      <c r="G246" t="s">
        <v>52</v>
      </c>
      <c r="H246" s="21" t="s">
        <v>730</v>
      </c>
      <c r="I246" t="s">
        <v>56</v>
      </c>
      <c r="V246" s="1">
        <v>7.1989999999999997E-3</v>
      </c>
    </row>
    <row r="247" spans="1:24" ht="17.25" customHeight="1" x14ac:dyDescent="0.3">
      <c r="A247" t="s">
        <v>1563</v>
      </c>
      <c r="B247" t="s">
        <v>9</v>
      </c>
      <c r="C247" s="12" t="s">
        <v>50</v>
      </c>
      <c r="D247" s="12" t="s">
        <v>1564</v>
      </c>
      <c r="E247" s="12" t="s">
        <v>1565</v>
      </c>
      <c r="F247" t="s">
        <v>51</v>
      </c>
      <c r="G247" t="s">
        <v>52</v>
      </c>
      <c r="H247" s="21" t="s">
        <v>67</v>
      </c>
      <c r="I247" s="14" t="s">
        <v>54</v>
      </c>
      <c r="W247" s="1">
        <v>0.20811499999999999</v>
      </c>
      <c r="X247" s="1">
        <v>0.153336</v>
      </c>
    </row>
    <row r="248" spans="1:24" ht="17.25" customHeight="1" x14ac:dyDescent="0.3">
      <c r="A248" t="s">
        <v>1566</v>
      </c>
      <c r="B248" t="s">
        <v>9</v>
      </c>
      <c r="C248" s="12" t="s">
        <v>50</v>
      </c>
      <c r="D248" s="12" t="s">
        <v>1567</v>
      </c>
      <c r="E248" s="12" t="s">
        <v>1568</v>
      </c>
      <c r="F248" t="s">
        <v>51</v>
      </c>
      <c r="G248" t="s">
        <v>52</v>
      </c>
      <c r="H248" s="21" t="s">
        <v>67</v>
      </c>
      <c r="I248" s="14">
        <v>1</v>
      </c>
      <c r="W248" s="1">
        <v>7.7355999999999994E-2</v>
      </c>
      <c r="X248" s="1">
        <v>7.8215000000000007E-2</v>
      </c>
    </row>
    <row r="249" spans="1:24" ht="17.25" customHeight="1" x14ac:dyDescent="0.3">
      <c r="A249" t="s">
        <v>1569</v>
      </c>
      <c r="B249" t="s">
        <v>9</v>
      </c>
      <c r="C249" s="12" t="s">
        <v>50</v>
      </c>
      <c r="D249" s="12" t="s">
        <v>1570</v>
      </c>
      <c r="E249" s="12" t="s">
        <v>1571</v>
      </c>
      <c r="F249" t="s">
        <v>51</v>
      </c>
      <c r="G249" t="s">
        <v>52</v>
      </c>
      <c r="H249" s="21" t="s">
        <v>67</v>
      </c>
      <c r="I249" s="14">
        <v>2</v>
      </c>
      <c r="W249" s="1">
        <v>0.106069</v>
      </c>
      <c r="X249" s="1">
        <v>0.13389300000000001</v>
      </c>
    </row>
    <row r="250" spans="1:24" ht="17.25" customHeight="1" x14ac:dyDescent="0.3">
      <c r="A250" t="s">
        <v>1572</v>
      </c>
      <c r="B250" t="s">
        <v>9</v>
      </c>
      <c r="C250" s="12" t="s">
        <v>50</v>
      </c>
      <c r="D250" s="12" t="s">
        <v>1573</v>
      </c>
      <c r="E250" s="12" t="s">
        <v>1574</v>
      </c>
      <c r="F250" t="s">
        <v>51</v>
      </c>
      <c r="G250" t="s">
        <v>52</v>
      </c>
      <c r="H250" s="21" t="s">
        <v>67</v>
      </c>
      <c r="I250" s="14">
        <v>3</v>
      </c>
      <c r="W250" s="1">
        <v>0.14430100000000001</v>
      </c>
      <c r="X250" s="1">
        <v>0.13433500000000001</v>
      </c>
    </row>
    <row r="251" spans="1:24" ht="17.25" customHeight="1" x14ac:dyDescent="0.3">
      <c r="A251" t="s">
        <v>1575</v>
      </c>
      <c r="B251" t="s">
        <v>9</v>
      </c>
      <c r="C251" s="12" t="s">
        <v>50</v>
      </c>
      <c r="D251" s="12" t="s">
        <v>1576</v>
      </c>
      <c r="E251" s="12" t="s">
        <v>1577</v>
      </c>
      <c r="F251" t="s">
        <v>51</v>
      </c>
      <c r="G251" t="s">
        <v>52</v>
      </c>
      <c r="H251" s="21" t="s">
        <v>67</v>
      </c>
      <c r="I251" s="14">
        <v>4</v>
      </c>
      <c r="W251" s="1">
        <v>0.110954</v>
      </c>
      <c r="X251" s="1">
        <v>0.114008</v>
      </c>
    </row>
    <row r="252" spans="1:24" ht="17.25" customHeight="1" x14ac:dyDescent="0.3">
      <c r="A252" t="s">
        <v>1578</v>
      </c>
      <c r="B252" t="s">
        <v>9</v>
      </c>
      <c r="C252" s="12" t="s">
        <v>50</v>
      </c>
      <c r="D252" s="12" t="s">
        <v>1579</v>
      </c>
      <c r="E252" s="12" t="s">
        <v>1580</v>
      </c>
      <c r="F252" t="s">
        <v>51</v>
      </c>
      <c r="G252" t="s">
        <v>52</v>
      </c>
      <c r="H252" s="21" t="s">
        <v>67</v>
      </c>
      <c r="I252" s="14">
        <v>5</v>
      </c>
      <c r="W252" s="1">
        <v>0.17872199999999999</v>
      </c>
      <c r="X252" s="1">
        <v>0.192665</v>
      </c>
    </row>
    <row r="253" spans="1:24" ht="17.25" customHeight="1" x14ac:dyDescent="0.3">
      <c r="A253" t="s">
        <v>1581</v>
      </c>
      <c r="B253" t="s">
        <v>9</v>
      </c>
      <c r="C253" s="12" t="s">
        <v>50</v>
      </c>
      <c r="D253" s="12" t="s">
        <v>1582</v>
      </c>
      <c r="E253" s="12" t="s">
        <v>1583</v>
      </c>
      <c r="F253" t="s">
        <v>51</v>
      </c>
      <c r="G253" t="s">
        <v>52</v>
      </c>
      <c r="H253" s="21" t="s">
        <v>67</v>
      </c>
      <c r="I253" s="14">
        <v>6</v>
      </c>
      <c r="W253" s="1">
        <v>6.6669999999999993E-2</v>
      </c>
      <c r="X253" s="1">
        <v>6.4074000000000006E-2</v>
      </c>
    </row>
    <row r="254" spans="1:24" ht="17.25" customHeight="1" x14ac:dyDescent="0.3">
      <c r="A254" t="s">
        <v>1584</v>
      </c>
      <c r="B254" t="s">
        <v>9</v>
      </c>
      <c r="C254" s="12" t="s">
        <v>50</v>
      </c>
      <c r="D254" s="12" t="s">
        <v>1585</v>
      </c>
      <c r="E254" s="12" t="s">
        <v>1586</v>
      </c>
      <c r="F254" t="s">
        <v>51</v>
      </c>
      <c r="G254" t="s">
        <v>52</v>
      </c>
      <c r="H254" s="21" t="s">
        <v>67</v>
      </c>
      <c r="I254" s="14">
        <v>7</v>
      </c>
      <c r="W254" s="1">
        <v>5.6599999999999998E-2</v>
      </c>
      <c r="X254" s="1">
        <v>5.5677999999999998E-2</v>
      </c>
    </row>
    <row r="255" spans="1:24" ht="17.25" customHeight="1" x14ac:dyDescent="0.3">
      <c r="A255" t="s">
        <v>1587</v>
      </c>
      <c r="B255" t="s">
        <v>9</v>
      </c>
      <c r="C255" s="12" t="s">
        <v>50</v>
      </c>
      <c r="D255" s="12" t="s">
        <v>1588</v>
      </c>
      <c r="E255" s="12" t="s">
        <v>1589</v>
      </c>
      <c r="F255" t="s">
        <v>51</v>
      </c>
      <c r="G255" t="s">
        <v>52</v>
      </c>
      <c r="H255" s="21" t="s">
        <v>67</v>
      </c>
      <c r="I255" s="14">
        <v>8</v>
      </c>
      <c r="W255" s="1">
        <v>2.8309999999999998E-2</v>
      </c>
      <c r="X255" s="1">
        <v>4.5956999999999998E-2</v>
      </c>
    </row>
    <row r="256" spans="1:24" ht="17.25" customHeight="1" x14ac:dyDescent="0.3">
      <c r="A256" t="s">
        <v>1590</v>
      </c>
      <c r="B256" t="s">
        <v>9</v>
      </c>
      <c r="C256" s="12" t="s">
        <v>50</v>
      </c>
      <c r="D256" s="12" t="s">
        <v>1591</v>
      </c>
      <c r="E256" s="12" t="s">
        <v>1592</v>
      </c>
      <c r="F256" t="s">
        <v>51</v>
      </c>
      <c r="G256" t="s">
        <v>52</v>
      </c>
      <c r="H256" s="21" t="s">
        <v>67</v>
      </c>
      <c r="I256" s="14">
        <v>9</v>
      </c>
      <c r="W256" s="1">
        <v>1.0286999999999999E-2</v>
      </c>
      <c r="X256" s="1">
        <v>1.3698999999999999E-2</v>
      </c>
    </row>
    <row r="257" spans="1:24" ht="17.25" customHeight="1" x14ac:dyDescent="0.3">
      <c r="A257" t="s">
        <v>1593</v>
      </c>
      <c r="B257" t="s">
        <v>9</v>
      </c>
      <c r="C257" s="12" t="s">
        <v>50</v>
      </c>
      <c r="D257" s="12" t="s">
        <v>1594</v>
      </c>
      <c r="E257" s="12" t="s">
        <v>1595</v>
      </c>
      <c r="F257" t="s">
        <v>51</v>
      </c>
      <c r="G257" t="s">
        <v>52</v>
      </c>
      <c r="H257" s="21" t="s">
        <v>67</v>
      </c>
      <c r="I257" s="14" t="s">
        <v>55</v>
      </c>
      <c r="W257" s="1">
        <v>6.0670000000000003E-3</v>
      </c>
      <c r="X257" s="1">
        <v>1.4141000000000001E-2</v>
      </c>
    </row>
    <row r="258" spans="1:24" ht="17.25" customHeight="1" x14ac:dyDescent="0.3">
      <c r="A258" t="s">
        <v>1596</v>
      </c>
      <c r="B258" t="s">
        <v>9</v>
      </c>
      <c r="C258" s="12" t="s">
        <v>50</v>
      </c>
      <c r="D258" s="12" t="s">
        <v>1597</v>
      </c>
      <c r="E258" s="12" t="s">
        <v>1598</v>
      </c>
      <c r="F258" t="s">
        <v>51</v>
      </c>
      <c r="G258" t="s">
        <v>52</v>
      </c>
      <c r="H258" s="21" t="s">
        <v>67</v>
      </c>
      <c r="I258" s="14" t="s">
        <v>56</v>
      </c>
      <c r="W258" s="1">
        <v>6.5490000000000001E-3</v>
      </c>
      <c r="X258" s="1">
        <v>0</v>
      </c>
    </row>
    <row r="259" spans="1:24" ht="14.4" x14ac:dyDescent="0.3">
      <c r="A259" t="s">
        <v>1599</v>
      </c>
      <c r="B259" t="s">
        <v>9</v>
      </c>
      <c r="C259" s="12" t="s">
        <v>50</v>
      </c>
      <c r="D259" s="12" t="s">
        <v>1600</v>
      </c>
      <c r="E259" s="12" t="s">
        <v>1601</v>
      </c>
      <c r="F259" t="s">
        <v>68</v>
      </c>
      <c r="G259" t="s">
        <v>69</v>
      </c>
      <c r="H259" s="21" t="s">
        <v>67</v>
      </c>
      <c r="I259" t="s">
        <v>59</v>
      </c>
      <c r="S259" s="1">
        <v>4.3083999999999997E-2</v>
      </c>
      <c r="T259" s="1">
        <v>4.4058E-2</v>
      </c>
      <c r="U259" s="1">
        <v>4.9675999999999998E-2</v>
      </c>
      <c r="V259" s="1">
        <v>3.5002999999999999E-2</v>
      </c>
    </row>
    <row r="260" spans="1:24" ht="14.4" x14ac:dyDescent="0.3">
      <c r="A260" t="s">
        <v>1602</v>
      </c>
      <c r="B260" t="s">
        <v>9</v>
      </c>
      <c r="C260" s="12" t="s">
        <v>50</v>
      </c>
      <c r="D260" s="12" t="s">
        <v>1603</v>
      </c>
      <c r="E260" s="12" t="s">
        <v>1604</v>
      </c>
      <c r="F260" t="s">
        <v>68</v>
      </c>
      <c r="G260" t="s">
        <v>69</v>
      </c>
      <c r="H260" s="21" t="s">
        <v>67</v>
      </c>
      <c r="I260" s="14">
        <v>2</v>
      </c>
      <c r="S260" s="1">
        <v>0.14876200000000001</v>
      </c>
      <c r="T260" s="1">
        <v>0.13198199999999999</v>
      </c>
      <c r="U260" s="1">
        <v>0.175869</v>
      </c>
      <c r="V260" s="1">
        <v>9.7702999999999998E-2</v>
      </c>
    </row>
    <row r="261" spans="1:24" ht="14.4" x14ac:dyDescent="0.3">
      <c r="A261" t="s">
        <v>1605</v>
      </c>
      <c r="B261" t="s">
        <v>9</v>
      </c>
      <c r="C261" s="12" t="s">
        <v>50</v>
      </c>
      <c r="D261" s="12" t="s">
        <v>1606</v>
      </c>
      <c r="E261" s="12" t="s">
        <v>1607</v>
      </c>
      <c r="F261" t="s">
        <v>68</v>
      </c>
      <c r="G261" t="s">
        <v>69</v>
      </c>
      <c r="H261" s="21" t="s">
        <v>67</v>
      </c>
      <c r="I261" s="14">
        <v>3</v>
      </c>
      <c r="S261" s="1">
        <v>0.35184500000000002</v>
      </c>
      <c r="T261" s="1">
        <v>0.29094300000000001</v>
      </c>
      <c r="U261" s="1">
        <v>0.32702799999999999</v>
      </c>
      <c r="V261" s="1">
        <v>0.27286899999999997</v>
      </c>
    </row>
    <row r="262" spans="1:24" ht="14.4" x14ac:dyDescent="0.3">
      <c r="A262" t="s">
        <v>1608</v>
      </c>
      <c r="B262" t="s">
        <v>9</v>
      </c>
      <c r="C262" s="12" t="s">
        <v>50</v>
      </c>
      <c r="D262" s="12" t="s">
        <v>1609</v>
      </c>
      <c r="E262" s="12" t="s">
        <v>1610</v>
      </c>
      <c r="F262" t="s">
        <v>68</v>
      </c>
      <c r="G262" t="s">
        <v>69</v>
      </c>
      <c r="H262" s="21" t="s">
        <v>67</v>
      </c>
      <c r="I262" s="14">
        <v>4</v>
      </c>
      <c r="S262" s="1">
        <v>0.23258300000000001</v>
      </c>
      <c r="T262" s="1">
        <v>0.23535700000000001</v>
      </c>
      <c r="U262" s="1">
        <v>0.225993</v>
      </c>
      <c r="V262" s="1">
        <v>0.25986300000000001</v>
      </c>
    </row>
    <row r="263" spans="1:24" ht="14.4" x14ac:dyDescent="0.3">
      <c r="A263" t="s">
        <v>1611</v>
      </c>
      <c r="B263" t="s">
        <v>9</v>
      </c>
      <c r="C263" s="12" t="s">
        <v>50</v>
      </c>
      <c r="D263" s="12" t="s">
        <v>1612</v>
      </c>
      <c r="E263" s="12" t="s">
        <v>1613</v>
      </c>
      <c r="F263" t="s">
        <v>68</v>
      </c>
      <c r="G263" t="s">
        <v>69</v>
      </c>
      <c r="H263" s="21" t="s">
        <v>67</v>
      </c>
      <c r="I263" t="s">
        <v>60</v>
      </c>
      <c r="S263" s="1">
        <v>0.22372500000000001</v>
      </c>
      <c r="T263" s="1">
        <v>0.29765999999999998</v>
      </c>
      <c r="U263" s="1">
        <v>0.22143399999999999</v>
      </c>
      <c r="V263" s="1">
        <v>0.32989200000000002</v>
      </c>
    </row>
    <row r="264" spans="1:24" ht="14.4" x14ac:dyDescent="0.3">
      <c r="A264" t="s">
        <v>1614</v>
      </c>
      <c r="B264" t="s">
        <v>9</v>
      </c>
      <c r="C264" s="12" t="s">
        <v>50</v>
      </c>
      <c r="D264" s="12" t="s">
        <v>1615</v>
      </c>
      <c r="E264" s="12" t="s">
        <v>1616</v>
      </c>
      <c r="F264" t="s">
        <v>68</v>
      </c>
      <c r="G264" t="s">
        <v>69</v>
      </c>
      <c r="H264" s="21" t="s">
        <v>67</v>
      </c>
      <c r="I264" t="s">
        <v>56</v>
      </c>
      <c r="S264" s="1">
        <v>0</v>
      </c>
      <c r="T264" s="1">
        <v>0</v>
      </c>
      <c r="U264" s="1">
        <v>0</v>
      </c>
      <c r="V264" s="1">
        <v>4.6709999999999998E-3</v>
      </c>
    </row>
    <row r="265" spans="1:24" ht="17.25" customHeight="1" x14ac:dyDescent="0.3">
      <c r="A265" t="s">
        <v>1617</v>
      </c>
      <c r="B265" t="s">
        <v>9</v>
      </c>
      <c r="C265" s="12" t="s">
        <v>50</v>
      </c>
      <c r="D265" s="12" t="s">
        <v>1618</v>
      </c>
      <c r="E265" s="12" t="s">
        <v>1619</v>
      </c>
      <c r="F265" t="s">
        <v>68</v>
      </c>
      <c r="G265" t="s">
        <v>52</v>
      </c>
      <c r="H265" s="21" t="s">
        <v>70</v>
      </c>
      <c r="I265" s="14" t="s">
        <v>54</v>
      </c>
      <c r="W265" s="1">
        <v>0.136403</v>
      </c>
      <c r="X265" s="1">
        <v>0.101635</v>
      </c>
    </row>
    <row r="266" spans="1:24" ht="17.25" customHeight="1" x14ac:dyDescent="0.3">
      <c r="A266" t="s">
        <v>1620</v>
      </c>
      <c r="B266" t="s">
        <v>9</v>
      </c>
      <c r="C266" s="12" t="s">
        <v>50</v>
      </c>
      <c r="D266" s="12" t="s">
        <v>1621</v>
      </c>
      <c r="E266" s="12" t="s">
        <v>1622</v>
      </c>
      <c r="F266" t="s">
        <v>68</v>
      </c>
      <c r="G266" t="s">
        <v>52</v>
      </c>
      <c r="H266" s="21" t="s">
        <v>70</v>
      </c>
      <c r="I266" s="14">
        <v>1</v>
      </c>
      <c r="W266" s="1">
        <v>6.4695000000000003E-2</v>
      </c>
      <c r="X266" s="1">
        <v>6.4074000000000006E-2</v>
      </c>
    </row>
    <row r="267" spans="1:24" ht="17.25" customHeight="1" x14ac:dyDescent="0.3">
      <c r="A267" t="s">
        <v>1623</v>
      </c>
      <c r="B267" t="s">
        <v>9</v>
      </c>
      <c r="C267" s="12" t="s">
        <v>50</v>
      </c>
      <c r="D267" s="12" t="s">
        <v>1624</v>
      </c>
      <c r="E267" s="12" t="s">
        <v>1625</v>
      </c>
      <c r="F267" t="s">
        <v>68</v>
      </c>
      <c r="G267" t="s">
        <v>52</v>
      </c>
      <c r="H267" s="21" t="s">
        <v>70</v>
      </c>
      <c r="I267" s="14">
        <v>2</v>
      </c>
      <c r="W267" s="1">
        <v>7.9961000000000004E-2</v>
      </c>
      <c r="X267" s="1">
        <v>0.10384400000000001</v>
      </c>
    </row>
    <row r="268" spans="1:24" ht="17.25" customHeight="1" x14ac:dyDescent="0.3">
      <c r="A268" t="s">
        <v>1626</v>
      </c>
      <c r="B268" t="s">
        <v>9</v>
      </c>
      <c r="C268" s="12" t="s">
        <v>50</v>
      </c>
      <c r="D268" s="12" t="s">
        <v>1627</v>
      </c>
      <c r="E268" s="12" t="s">
        <v>1628</v>
      </c>
      <c r="F268" t="s">
        <v>68</v>
      </c>
      <c r="G268" t="s">
        <v>52</v>
      </c>
      <c r="H268" s="21" t="s">
        <v>70</v>
      </c>
      <c r="I268" s="14">
        <v>3</v>
      </c>
      <c r="W268" s="1">
        <v>0.12623899999999999</v>
      </c>
      <c r="X268" s="1">
        <v>0.136103</v>
      </c>
    </row>
    <row r="269" spans="1:24" ht="17.25" customHeight="1" x14ac:dyDescent="0.3">
      <c r="A269" t="s">
        <v>1629</v>
      </c>
      <c r="B269" t="s">
        <v>9</v>
      </c>
      <c r="C269" s="12" t="s">
        <v>50</v>
      </c>
      <c r="D269" s="12" t="s">
        <v>1630</v>
      </c>
      <c r="E269" s="12" t="s">
        <v>1631</v>
      </c>
      <c r="F269" t="s">
        <v>68</v>
      </c>
      <c r="G269" t="s">
        <v>52</v>
      </c>
      <c r="H269" s="21" t="s">
        <v>70</v>
      </c>
      <c r="I269" s="14">
        <v>4</v>
      </c>
      <c r="W269" s="1">
        <v>0.13098599999999999</v>
      </c>
      <c r="X269" s="1">
        <v>0.13256699999999999</v>
      </c>
    </row>
    <row r="270" spans="1:24" ht="17.25" customHeight="1" x14ac:dyDescent="0.3">
      <c r="A270" t="s">
        <v>1632</v>
      </c>
      <c r="B270" t="s">
        <v>9</v>
      </c>
      <c r="C270" s="12" t="s">
        <v>50</v>
      </c>
      <c r="D270" s="12" t="s">
        <v>1633</v>
      </c>
      <c r="E270" s="12" t="s">
        <v>1634</v>
      </c>
      <c r="F270" t="s">
        <v>68</v>
      </c>
      <c r="G270" t="s">
        <v>52</v>
      </c>
      <c r="H270" s="21" t="s">
        <v>70</v>
      </c>
      <c r="I270" s="14">
        <v>5</v>
      </c>
      <c r="W270" s="1">
        <v>0.227187</v>
      </c>
      <c r="X270" s="1">
        <v>0.24127299999999999</v>
      </c>
    </row>
    <row r="271" spans="1:24" ht="17.25" customHeight="1" x14ac:dyDescent="0.3">
      <c r="A271" t="s">
        <v>1635</v>
      </c>
      <c r="B271" t="s">
        <v>9</v>
      </c>
      <c r="C271" s="12" t="s">
        <v>50</v>
      </c>
      <c r="D271" s="12" t="s">
        <v>1636</v>
      </c>
      <c r="E271" s="12" t="s">
        <v>1637</v>
      </c>
      <c r="F271" t="s">
        <v>68</v>
      </c>
      <c r="G271" t="s">
        <v>52</v>
      </c>
      <c r="H271" s="21" t="s">
        <v>70</v>
      </c>
      <c r="I271" s="14">
        <v>6</v>
      </c>
      <c r="W271" s="1">
        <v>9.3605999999999995E-2</v>
      </c>
      <c r="X271" s="1">
        <v>8.7053000000000005E-2</v>
      </c>
    </row>
    <row r="272" spans="1:24" ht="17.25" customHeight="1" x14ac:dyDescent="0.3">
      <c r="A272" t="s">
        <v>1638</v>
      </c>
      <c r="B272" t="s">
        <v>9</v>
      </c>
      <c r="C272" s="12" t="s">
        <v>50</v>
      </c>
      <c r="D272" s="12" t="s">
        <v>1639</v>
      </c>
      <c r="E272" s="12" t="s">
        <v>1640</v>
      </c>
      <c r="F272" t="s">
        <v>68</v>
      </c>
      <c r="G272" t="s">
        <v>52</v>
      </c>
      <c r="H272" s="21" t="s">
        <v>70</v>
      </c>
      <c r="I272" s="14">
        <v>7</v>
      </c>
      <c r="W272" s="1">
        <v>7.9852000000000006E-2</v>
      </c>
      <c r="X272" s="1">
        <v>6.9376999999999994E-2</v>
      </c>
    </row>
    <row r="273" spans="1:24" ht="17.25" customHeight="1" x14ac:dyDescent="0.3">
      <c r="A273" t="s">
        <v>1641</v>
      </c>
      <c r="B273" t="s">
        <v>9</v>
      </c>
      <c r="C273" s="12" t="s">
        <v>50</v>
      </c>
      <c r="D273" s="12" t="s">
        <v>1642</v>
      </c>
      <c r="E273" s="12" t="s">
        <v>1643</v>
      </c>
      <c r="F273" t="s">
        <v>68</v>
      </c>
      <c r="G273" t="s">
        <v>52</v>
      </c>
      <c r="H273" s="21" t="s">
        <v>70</v>
      </c>
      <c r="I273" s="14">
        <v>8</v>
      </c>
      <c r="W273" s="1">
        <v>3.6380999999999997E-2</v>
      </c>
      <c r="X273" s="1">
        <v>4.1537999999999999E-2</v>
      </c>
    </row>
    <row r="274" spans="1:24" ht="17.25" customHeight="1" x14ac:dyDescent="0.3">
      <c r="A274" t="s">
        <v>1644</v>
      </c>
      <c r="B274" t="s">
        <v>9</v>
      </c>
      <c r="C274" s="12" t="s">
        <v>50</v>
      </c>
      <c r="D274" s="12" t="s">
        <v>1645</v>
      </c>
      <c r="E274" s="12" t="s">
        <v>1646</v>
      </c>
      <c r="F274" t="s">
        <v>68</v>
      </c>
      <c r="G274" t="s">
        <v>52</v>
      </c>
      <c r="H274" s="21" t="s">
        <v>70</v>
      </c>
      <c r="I274" s="14">
        <v>9</v>
      </c>
      <c r="W274" s="1">
        <v>8.0070000000000002E-3</v>
      </c>
      <c r="X274" s="1">
        <v>1.3257E-2</v>
      </c>
    </row>
    <row r="275" spans="1:24" ht="17.25" customHeight="1" x14ac:dyDescent="0.3">
      <c r="A275" t="s">
        <v>1647</v>
      </c>
      <c r="B275" t="s">
        <v>9</v>
      </c>
      <c r="C275" s="12" t="s">
        <v>50</v>
      </c>
      <c r="D275" s="12" t="s">
        <v>1648</v>
      </c>
      <c r="E275" s="12" t="s">
        <v>1649</v>
      </c>
      <c r="F275" t="s">
        <v>68</v>
      </c>
      <c r="G275" t="s">
        <v>52</v>
      </c>
      <c r="H275" s="21" t="s">
        <v>70</v>
      </c>
      <c r="I275" s="14" t="s">
        <v>55</v>
      </c>
      <c r="W275" s="1">
        <v>9.1889999999999993E-3</v>
      </c>
      <c r="X275" s="1">
        <v>9.2800000000000001E-3</v>
      </c>
    </row>
    <row r="276" spans="1:24" ht="17.25" customHeight="1" x14ac:dyDescent="0.3">
      <c r="A276" t="s">
        <v>1650</v>
      </c>
      <c r="B276" t="s">
        <v>9</v>
      </c>
      <c r="C276" s="12" t="s">
        <v>50</v>
      </c>
      <c r="D276" s="12" t="s">
        <v>1651</v>
      </c>
      <c r="E276" s="12" t="s">
        <v>1652</v>
      </c>
      <c r="F276" t="s">
        <v>68</v>
      </c>
      <c r="G276" t="s">
        <v>52</v>
      </c>
      <c r="H276" s="21" t="s">
        <v>70</v>
      </c>
      <c r="I276" s="14" t="s">
        <v>56</v>
      </c>
      <c r="W276" s="1">
        <v>7.4949999999999999E-3</v>
      </c>
      <c r="X276" s="1">
        <v>0</v>
      </c>
    </row>
    <row r="277" spans="1:24" ht="14.4" x14ac:dyDescent="0.3">
      <c r="A277" t="s">
        <v>1653</v>
      </c>
      <c r="B277" t="s">
        <v>9</v>
      </c>
      <c r="C277" s="12" t="s">
        <v>50</v>
      </c>
      <c r="D277" s="12" t="s">
        <v>1654</v>
      </c>
      <c r="E277" s="12" t="s">
        <v>1655</v>
      </c>
      <c r="F277" t="s">
        <v>68</v>
      </c>
      <c r="G277" t="s">
        <v>69</v>
      </c>
      <c r="H277" s="21" t="s">
        <v>70</v>
      </c>
      <c r="I277" t="s">
        <v>59</v>
      </c>
      <c r="S277" s="1">
        <v>2.1477E-2</v>
      </c>
      <c r="T277" s="1">
        <v>8.345E-3</v>
      </c>
      <c r="U277" s="1">
        <v>4.5662000000000001E-2</v>
      </c>
      <c r="V277" s="1">
        <v>2.2561999999999999E-2</v>
      </c>
    </row>
    <row r="278" spans="1:24" ht="14.4" x14ac:dyDescent="0.3">
      <c r="A278" t="s">
        <v>1656</v>
      </c>
      <c r="B278" t="s">
        <v>9</v>
      </c>
      <c r="C278" s="12" t="s">
        <v>50</v>
      </c>
      <c r="D278" s="12" t="s">
        <v>1657</v>
      </c>
      <c r="E278" s="12" t="s">
        <v>1658</v>
      </c>
      <c r="F278" t="s">
        <v>68</v>
      </c>
      <c r="G278" t="s">
        <v>69</v>
      </c>
      <c r="H278" s="21" t="s">
        <v>70</v>
      </c>
      <c r="I278" s="14">
        <v>2</v>
      </c>
      <c r="S278" s="1">
        <v>0.17558499999999999</v>
      </c>
      <c r="T278" s="1">
        <v>0.12961900000000001</v>
      </c>
      <c r="U278" s="1">
        <v>0.19803299999999999</v>
      </c>
      <c r="V278" s="1">
        <v>0.163304</v>
      </c>
    </row>
    <row r="279" spans="1:24" ht="14.4" x14ac:dyDescent="0.3">
      <c r="A279" t="s">
        <v>1659</v>
      </c>
      <c r="B279" t="s">
        <v>9</v>
      </c>
      <c r="C279" s="12" t="s">
        <v>50</v>
      </c>
      <c r="D279" s="12" t="s">
        <v>1660</v>
      </c>
      <c r="E279" s="12" t="s">
        <v>1661</v>
      </c>
      <c r="F279" t="s">
        <v>68</v>
      </c>
      <c r="G279" t="s">
        <v>69</v>
      </c>
      <c r="H279" s="21" t="s">
        <v>70</v>
      </c>
      <c r="I279" s="14">
        <v>3</v>
      </c>
      <c r="S279" s="1">
        <v>0.43290400000000001</v>
      </c>
      <c r="T279" s="1">
        <v>0.359676</v>
      </c>
      <c r="U279" s="1">
        <v>0.405972</v>
      </c>
      <c r="V279" s="1">
        <v>0.43047600000000003</v>
      </c>
    </row>
    <row r="280" spans="1:24" ht="14.4" x14ac:dyDescent="0.3">
      <c r="A280" t="s">
        <v>1662</v>
      </c>
      <c r="B280" t="s">
        <v>9</v>
      </c>
      <c r="C280" s="12" t="s">
        <v>50</v>
      </c>
      <c r="D280" s="12" t="s">
        <v>1663</v>
      </c>
      <c r="E280" s="12" t="s">
        <v>1664</v>
      </c>
      <c r="F280" t="s">
        <v>68</v>
      </c>
      <c r="G280" t="s">
        <v>69</v>
      </c>
      <c r="H280" s="21" t="s">
        <v>70</v>
      </c>
      <c r="I280" s="14">
        <v>4</v>
      </c>
      <c r="S280" s="1">
        <v>0.213565</v>
      </c>
      <c r="T280" s="1">
        <v>0.24177699999999999</v>
      </c>
      <c r="U280" s="1">
        <v>0.20094999999999999</v>
      </c>
      <c r="V280" s="1">
        <v>0.212424</v>
      </c>
    </row>
    <row r="281" spans="1:24" ht="14.4" x14ac:dyDescent="0.3">
      <c r="A281" t="s">
        <v>1665</v>
      </c>
      <c r="B281" t="s">
        <v>9</v>
      </c>
      <c r="C281" s="12" t="s">
        <v>50</v>
      </c>
      <c r="D281" s="12" t="s">
        <v>1666</v>
      </c>
      <c r="E281" s="12" t="s">
        <v>1667</v>
      </c>
      <c r="F281" t="s">
        <v>68</v>
      </c>
      <c r="G281" t="s">
        <v>69</v>
      </c>
      <c r="H281" s="21" t="s">
        <v>70</v>
      </c>
      <c r="I281" t="s">
        <v>60</v>
      </c>
      <c r="S281" s="1">
        <v>0.15647</v>
      </c>
      <c r="T281" s="1">
        <v>0.26058399999999998</v>
      </c>
      <c r="U281" s="1">
        <v>0.14938299999999999</v>
      </c>
      <c r="V281" s="1">
        <v>0.16686000000000001</v>
      </c>
    </row>
    <row r="282" spans="1:24" ht="14.4" x14ac:dyDescent="0.3">
      <c r="A282" t="s">
        <v>1668</v>
      </c>
      <c r="B282" t="s">
        <v>9</v>
      </c>
      <c r="C282" s="12" t="s">
        <v>50</v>
      </c>
      <c r="D282" s="12" t="s">
        <v>1669</v>
      </c>
      <c r="E282" s="12" t="s">
        <v>1670</v>
      </c>
      <c r="F282" t="s">
        <v>68</v>
      </c>
      <c r="G282" t="s">
        <v>69</v>
      </c>
      <c r="H282" s="21" t="s">
        <v>70</v>
      </c>
      <c r="I282" t="s">
        <v>56</v>
      </c>
      <c r="S282" s="1">
        <v>0</v>
      </c>
      <c r="T282" s="1">
        <v>0</v>
      </c>
      <c r="U282" s="1">
        <v>0</v>
      </c>
      <c r="V282" s="1">
        <v>4.3750000000000004E-3</v>
      </c>
    </row>
    <row r="283" spans="1:24" ht="17.25" customHeight="1" x14ac:dyDescent="0.3">
      <c r="A283" t="s">
        <v>1671</v>
      </c>
      <c r="B283" t="s">
        <v>9</v>
      </c>
      <c r="C283" s="12" t="s">
        <v>50</v>
      </c>
      <c r="D283" s="12" t="s">
        <v>1672</v>
      </c>
      <c r="E283" s="12" t="s">
        <v>1673</v>
      </c>
      <c r="F283" t="s">
        <v>68</v>
      </c>
      <c r="G283" t="s">
        <v>52</v>
      </c>
      <c r="H283" s="21" t="s">
        <v>71</v>
      </c>
      <c r="I283" s="14" t="s">
        <v>54</v>
      </c>
      <c r="W283" s="1">
        <v>9.8391999999999993E-2</v>
      </c>
      <c r="X283" s="1">
        <v>8.1750000000000003E-2</v>
      </c>
    </row>
    <row r="284" spans="1:24" ht="17.25" customHeight="1" x14ac:dyDescent="0.3">
      <c r="A284" t="s">
        <v>1674</v>
      </c>
      <c r="B284" t="s">
        <v>9</v>
      </c>
      <c r="C284" s="12" t="s">
        <v>50</v>
      </c>
      <c r="D284" s="12" t="s">
        <v>1675</v>
      </c>
      <c r="E284" s="12" t="s">
        <v>1676</v>
      </c>
      <c r="F284" t="s">
        <v>68</v>
      </c>
      <c r="G284" t="s">
        <v>52</v>
      </c>
      <c r="H284" s="21" t="s">
        <v>71</v>
      </c>
      <c r="I284" s="14">
        <v>1</v>
      </c>
      <c r="W284" s="1">
        <v>3.6700999999999998E-2</v>
      </c>
      <c r="X284" s="1">
        <v>3.3584000000000003E-2</v>
      </c>
    </row>
    <row r="285" spans="1:24" ht="17.25" customHeight="1" x14ac:dyDescent="0.3">
      <c r="A285" t="s">
        <v>1677</v>
      </c>
      <c r="B285" t="s">
        <v>9</v>
      </c>
      <c r="C285" s="12" t="s">
        <v>50</v>
      </c>
      <c r="D285" s="12" t="s">
        <v>1678</v>
      </c>
      <c r="E285" s="12" t="s">
        <v>1679</v>
      </c>
      <c r="F285" t="s">
        <v>68</v>
      </c>
      <c r="G285" t="s">
        <v>52</v>
      </c>
      <c r="H285" s="21" t="s">
        <v>71</v>
      </c>
      <c r="I285" s="14">
        <v>2</v>
      </c>
      <c r="W285" s="1">
        <v>4.3938999999999999E-2</v>
      </c>
      <c r="X285" s="1">
        <v>4.7724000000000003E-2</v>
      </c>
    </row>
    <row r="286" spans="1:24" ht="17.25" customHeight="1" x14ac:dyDescent="0.3">
      <c r="A286" t="s">
        <v>1680</v>
      </c>
      <c r="B286" t="s">
        <v>9</v>
      </c>
      <c r="C286" s="12" t="s">
        <v>50</v>
      </c>
      <c r="D286" s="12" t="s">
        <v>1681</v>
      </c>
      <c r="E286" s="12" t="s">
        <v>1682</v>
      </c>
      <c r="F286" t="s">
        <v>68</v>
      </c>
      <c r="G286" t="s">
        <v>52</v>
      </c>
      <c r="H286" s="21" t="s">
        <v>71</v>
      </c>
      <c r="I286" s="14">
        <v>3</v>
      </c>
      <c r="W286" s="1">
        <v>6.1898000000000002E-2</v>
      </c>
      <c r="X286" s="1">
        <v>7.7772999999999995E-2</v>
      </c>
    </row>
    <row r="287" spans="1:24" ht="17.25" customHeight="1" x14ac:dyDescent="0.3">
      <c r="A287" t="s">
        <v>1683</v>
      </c>
      <c r="B287" t="s">
        <v>9</v>
      </c>
      <c r="C287" s="12" t="s">
        <v>50</v>
      </c>
      <c r="D287" s="12" t="s">
        <v>1684</v>
      </c>
      <c r="E287" s="12" t="s">
        <v>1685</v>
      </c>
      <c r="F287" t="s">
        <v>68</v>
      </c>
      <c r="G287" t="s">
        <v>52</v>
      </c>
      <c r="H287" s="21" t="s">
        <v>71</v>
      </c>
      <c r="I287" s="14">
        <v>4</v>
      </c>
      <c r="W287" s="1">
        <v>8.5115999999999997E-2</v>
      </c>
      <c r="X287" s="1">
        <v>7.0703000000000002E-2</v>
      </c>
    </row>
    <row r="288" spans="1:24" ht="17.25" customHeight="1" x14ac:dyDescent="0.3">
      <c r="A288" t="s">
        <v>1686</v>
      </c>
      <c r="B288" t="s">
        <v>9</v>
      </c>
      <c r="C288" s="12" t="s">
        <v>50</v>
      </c>
      <c r="D288" s="12" t="s">
        <v>1687</v>
      </c>
      <c r="E288" s="12" t="s">
        <v>1688</v>
      </c>
      <c r="F288" t="s">
        <v>68</v>
      </c>
      <c r="G288" t="s">
        <v>52</v>
      </c>
      <c r="H288" s="21" t="s">
        <v>71</v>
      </c>
      <c r="I288" s="14">
        <v>5</v>
      </c>
      <c r="W288" s="1">
        <v>0.148398</v>
      </c>
      <c r="X288" s="1">
        <v>0.159523</v>
      </c>
    </row>
    <row r="289" spans="1:24" ht="17.25" customHeight="1" x14ac:dyDescent="0.3">
      <c r="A289" t="s">
        <v>1689</v>
      </c>
      <c r="B289" t="s">
        <v>9</v>
      </c>
      <c r="C289" s="12" t="s">
        <v>50</v>
      </c>
      <c r="D289" s="12" t="s">
        <v>1690</v>
      </c>
      <c r="E289" s="12" t="s">
        <v>1691</v>
      </c>
      <c r="F289" t="s">
        <v>68</v>
      </c>
      <c r="G289" t="s">
        <v>52</v>
      </c>
      <c r="H289" s="21" t="s">
        <v>71</v>
      </c>
      <c r="I289" s="14">
        <v>6</v>
      </c>
      <c r="W289" s="1">
        <v>0.12435300000000001</v>
      </c>
      <c r="X289" s="1">
        <v>0.12638099999999999</v>
      </c>
    </row>
    <row r="290" spans="1:24" ht="17.25" customHeight="1" x14ac:dyDescent="0.3">
      <c r="A290" t="s">
        <v>1692</v>
      </c>
      <c r="B290" t="s">
        <v>9</v>
      </c>
      <c r="C290" s="12" t="s">
        <v>50</v>
      </c>
      <c r="D290" s="12" t="s">
        <v>1693</v>
      </c>
      <c r="E290" s="12" t="s">
        <v>1694</v>
      </c>
      <c r="F290" t="s">
        <v>68</v>
      </c>
      <c r="G290" t="s">
        <v>52</v>
      </c>
      <c r="H290" s="21" t="s">
        <v>71</v>
      </c>
      <c r="I290" s="14">
        <v>7</v>
      </c>
      <c r="W290" s="1">
        <v>0.143868</v>
      </c>
      <c r="X290" s="1">
        <v>0.14980099999999999</v>
      </c>
    </row>
    <row r="291" spans="1:24" ht="17.25" customHeight="1" x14ac:dyDescent="0.3">
      <c r="A291" t="s">
        <v>1695</v>
      </c>
      <c r="B291" t="s">
        <v>9</v>
      </c>
      <c r="C291" s="12" t="s">
        <v>50</v>
      </c>
      <c r="D291" s="12" t="s">
        <v>1696</v>
      </c>
      <c r="E291" s="12" t="s">
        <v>1697</v>
      </c>
      <c r="F291" t="s">
        <v>68</v>
      </c>
      <c r="G291" t="s">
        <v>52</v>
      </c>
      <c r="H291" s="21" t="s">
        <v>71</v>
      </c>
      <c r="I291" s="14">
        <v>8</v>
      </c>
      <c r="W291" s="1">
        <v>0.146788</v>
      </c>
      <c r="X291" s="1">
        <v>0.14670800000000001</v>
      </c>
    </row>
    <row r="292" spans="1:24" ht="17.25" customHeight="1" x14ac:dyDescent="0.3">
      <c r="A292" t="s">
        <v>1698</v>
      </c>
      <c r="B292" t="s">
        <v>9</v>
      </c>
      <c r="C292" s="12" t="s">
        <v>50</v>
      </c>
      <c r="D292" s="12" t="s">
        <v>1699</v>
      </c>
      <c r="E292" s="12" t="s">
        <v>1700</v>
      </c>
      <c r="F292" t="s">
        <v>68</v>
      </c>
      <c r="G292" t="s">
        <v>52</v>
      </c>
      <c r="H292" s="21" t="s">
        <v>71</v>
      </c>
      <c r="I292" s="14">
        <v>9</v>
      </c>
      <c r="W292" s="1">
        <v>5.9165000000000002E-2</v>
      </c>
      <c r="X292" s="1">
        <v>6.54E-2</v>
      </c>
    </row>
    <row r="293" spans="1:24" ht="17.25" customHeight="1" x14ac:dyDescent="0.3">
      <c r="A293" t="s">
        <v>1701</v>
      </c>
      <c r="B293" t="s">
        <v>9</v>
      </c>
      <c r="C293" s="12" t="s">
        <v>50</v>
      </c>
      <c r="D293" s="12" t="s">
        <v>1702</v>
      </c>
      <c r="E293" s="12" t="s">
        <v>1703</v>
      </c>
      <c r="F293" t="s">
        <v>68</v>
      </c>
      <c r="G293" t="s">
        <v>52</v>
      </c>
      <c r="H293" s="21" t="s">
        <v>71</v>
      </c>
      <c r="I293" s="14" t="s">
        <v>55</v>
      </c>
      <c r="W293" s="1">
        <v>4.4923999999999999E-2</v>
      </c>
      <c r="X293" s="1">
        <v>4.0654000000000003E-2</v>
      </c>
    </row>
    <row r="294" spans="1:24" ht="17.25" customHeight="1" x14ac:dyDescent="0.3">
      <c r="A294" t="s">
        <v>1704</v>
      </c>
      <c r="B294" t="s">
        <v>9</v>
      </c>
      <c r="C294" s="12" t="s">
        <v>50</v>
      </c>
      <c r="D294" s="12" t="s">
        <v>1705</v>
      </c>
      <c r="E294" s="12" t="s">
        <v>1706</v>
      </c>
      <c r="F294" t="s">
        <v>68</v>
      </c>
      <c r="G294" t="s">
        <v>52</v>
      </c>
      <c r="H294" s="21" t="s">
        <v>71</v>
      </c>
      <c r="I294" s="14" t="s">
        <v>56</v>
      </c>
      <c r="W294" s="1">
        <v>6.4559999999999999E-3</v>
      </c>
      <c r="X294" s="1">
        <v>0</v>
      </c>
    </row>
    <row r="295" spans="1:24" ht="14.4" x14ac:dyDescent="0.3">
      <c r="A295" t="s">
        <v>1707</v>
      </c>
      <c r="B295" t="s">
        <v>9</v>
      </c>
      <c r="C295" s="12" t="s">
        <v>50</v>
      </c>
      <c r="D295" s="12" t="s">
        <v>1708</v>
      </c>
      <c r="E295" s="12" t="s">
        <v>1709</v>
      </c>
      <c r="F295" t="s">
        <v>68</v>
      </c>
      <c r="G295" t="s">
        <v>69</v>
      </c>
      <c r="H295" s="21" t="s">
        <v>71</v>
      </c>
      <c r="I295" t="s">
        <v>59</v>
      </c>
      <c r="S295" s="1">
        <v>0.12271</v>
      </c>
      <c r="T295" s="1">
        <v>0.101856</v>
      </c>
      <c r="U295" s="1">
        <v>0.102381</v>
      </c>
      <c r="V295" s="1">
        <v>8.8013999999999995E-2</v>
      </c>
    </row>
    <row r="296" spans="1:24" ht="14.4" x14ac:dyDescent="0.3">
      <c r="A296" t="s">
        <v>1710</v>
      </c>
      <c r="B296" t="s">
        <v>9</v>
      </c>
      <c r="C296" s="12" t="s">
        <v>50</v>
      </c>
      <c r="D296" s="12" t="s">
        <v>1711</v>
      </c>
      <c r="E296" s="12" t="s">
        <v>1712</v>
      </c>
      <c r="F296" t="s">
        <v>68</v>
      </c>
      <c r="G296" t="s">
        <v>69</v>
      </c>
      <c r="H296" s="21" t="s">
        <v>71</v>
      </c>
      <c r="I296" s="14">
        <v>2</v>
      </c>
      <c r="S296" s="1">
        <v>0.35380400000000001</v>
      </c>
      <c r="T296" s="1">
        <v>0.329739</v>
      </c>
      <c r="U296" s="1">
        <v>0.29641200000000001</v>
      </c>
      <c r="V296" s="1">
        <v>0.33950900000000001</v>
      </c>
    </row>
    <row r="297" spans="1:24" ht="14.4" x14ac:dyDescent="0.3">
      <c r="A297" t="s">
        <v>1713</v>
      </c>
      <c r="B297" t="s">
        <v>9</v>
      </c>
      <c r="C297" s="12" t="s">
        <v>50</v>
      </c>
      <c r="D297" s="12" t="s">
        <v>1714</v>
      </c>
      <c r="E297" s="12" t="s">
        <v>1715</v>
      </c>
      <c r="F297" t="s">
        <v>68</v>
      </c>
      <c r="G297" t="s">
        <v>69</v>
      </c>
      <c r="H297" s="21" t="s">
        <v>71</v>
      </c>
      <c r="I297" s="14">
        <v>3</v>
      </c>
      <c r="S297" s="1">
        <v>0.24663599999999999</v>
      </c>
      <c r="T297" s="1">
        <v>0.247224</v>
      </c>
      <c r="U297" s="1">
        <v>0.28511799999999998</v>
      </c>
      <c r="V297" s="1">
        <v>0.26927099999999998</v>
      </c>
    </row>
    <row r="298" spans="1:24" ht="14.4" x14ac:dyDescent="0.3">
      <c r="A298" t="s">
        <v>1716</v>
      </c>
      <c r="B298" t="s">
        <v>9</v>
      </c>
      <c r="C298" s="12" t="s">
        <v>50</v>
      </c>
      <c r="D298" s="12" t="s">
        <v>1717</v>
      </c>
      <c r="E298" s="12" t="s">
        <v>1718</v>
      </c>
      <c r="F298" t="s">
        <v>68</v>
      </c>
      <c r="G298" t="s">
        <v>69</v>
      </c>
      <c r="H298" s="21" t="s">
        <v>71</v>
      </c>
      <c r="I298" s="14">
        <v>4</v>
      </c>
      <c r="S298" s="1">
        <v>0.12656600000000001</v>
      </c>
      <c r="T298" s="1">
        <v>0.12041499999999999</v>
      </c>
      <c r="U298" s="1">
        <v>0.14977699999999999</v>
      </c>
      <c r="V298" s="1">
        <v>0.14044200000000001</v>
      </c>
    </row>
    <row r="299" spans="1:24" ht="14.4" x14ac:dyDescent="0.3">
      <c r="A299" t="s">
        <v>1719</v>
      </c>
      <c r="B299" t="s">
        <v>9</v>
      </c>
      <c r="C299" s="12" t="s">
        <v>50</v>
      </c>
      <c r="D299" s="12" t="s">
        <v>1720</v>
      </c>
      <c r="E299" s="12" t="s">
        <v>1721</v>
      </c>
      <c r="F299" t="s">
        <v>68</v>
      </c>
      <c r="G299" t="s">
        <v>69</v>
      </c>
      <c r="H299" s="21" t="s">
        <v>71</v>
      </c>
      <c r="I299" t="s">
        <v>60</v>
      </c>
      <c r="S299" s="1">
        <v>0.150285</v>
      </c>
      <c r="T299" s="1">
        <v>0.200766</v>
      </c>
      <c r="U299" s="1">
        <v>0.16631199999999999</v>
      </c>
      <c r="V299" s="1">
        <v>0.157745</v>
      </c>
    </row>
    <row r="300" spans="1:24" ht="14.4" x14ac:dyDescent="0.3">
      <c r="A300" t="s">
        <v>1722</v>
      </c>
      <c r="B300" t="s">
        <v>9</v>
      </c>
      <c r="C300" s="12" t="s">
        <v>50</v>
      </c>
      <c r="D300" s="12" t="s">
        <v>1723</v>
      </c>
      <c r="E300" s="12" t="s">
        <v>1724</v>
      </c>
      <c r="F300" t="s">
        <v>68</v>
      </c>
      <c r="G300" t="s">
        <v>69</v>
      </c>
      <c r="H300" s="21" t="s">
        <v>71</v>
      </c>
      <c r="I300" t="s">
        <v>56</v>
      </c>
      <c r="S300" s="1">
        <v>0</v>
      </c>
      <c r="T300" s="1">
        <v>0</v>
      </c>
      <c r="U300" s="1">
        <v>0</v>
      </c>
      <c r="V300" s="1">
        <v>5.019E-3</v>
      </c>
    </row>
    <row r="301" spans="1:24" ht="17.25" customHeight="1" x14ac:dyDescent="0.3">
      <c r="A301" t="s">
        <v>1725</v>
      </c>
      <c r="B301" t="s">
        <v>9</v>
      </c>
      <c r="C301" s="12" t="s">
        <v>50</v>
      </c>
      <c r="D301" s="12" t="s">
        <v>1726</v>
      </c>
      <c r="E301" s="12" t="s">
        <v>1727</v>
      </c>
      <c r="F301" t="s">
        <v>51</v>
      </c>
      <c r="G301" t="s">
        <v>52</v>
      </c>
      <c r="H301" s="21" t="s">
        <v>72</v>
      </c>
      <c r="I301" s="14" t="s">
        <v>54</v>
      </c>
      <c r="W301" s="1">
        <v>0.24426400000000001</v>
      </c>
      <c r="X301" s="1">
        <v>0.21741099999999999</v>
      </c>
    </row>
    <row r="302" spans="1:24" ht="17.25" customHeight="1" x14ac:dyDescent="0.3">
      <c r="A302" t="s">
        <v>1728</v>
      </c>
      <c r="B302" t="s">
        <v>9</v>
      </c>
      <c r="C302" s="12" t="s">
        <v>50</v>
      </c>
      <c r="D302" s="12" t="s">
        <v>1729</v>
      </c>
      <c r="E302" s="12" t="s">
        <v>1730</v>
      </c>
      <c r="F302" t="s">
        <v>51</v>
      </c>
      <c r="G302" t="s">
        <v>52</v>
      </c>
      <c r="H302" s="21" t="s">
        <v>72</v>
      </c>
      <c r="I302" s="14">
        <v>1</v>
      </c>
      <c r="W302" s="1">
        <v>9.4063999999999995E-2</v>
      </c>
      <c r="X302" s="1">
        <v>0.11179799999999999</v>
      </c>
    </row>
    <row r="303" spans="1:24" ht="17.25" customHeight="1" x14ac:dyDescent="0.3">
      <c r="A303" t="s">
        <v>1731</v>
      </c>
      <c r="B303" t="s">
        <v>9</v>
      </c>
      <c r="C303" s="12" t="s">
        <v>50</v>
      </c>
      <c r="D303" s="12" t="s">
        <v>1732</v>
      </c>
      <c r="E303" s="12" t="s">
        <v>1733</v>
      </c>
      <c r="F303" t="s">
        <v>51</v>
      </c>
      <c r="G303" t="s">
        <v>52</v>
      </c>
      <c r="H303" s="21" t="s">
        <v>72</v>
      </c>
      <c r="I303" s="14">
        <v>2</v>
      </c>
      <c r="W303" s="1">
        <v>0.11574</v>
      </c>
      <c r="X303" s="1">
        <v>0.12638099999999999</v>
      </c>
    </row>
    <row r="304" spans="1:24" ht="17.25" customHeight="1" x14ac:dyDescent="0.3">
      <c r="A304" t="s">
        <v>1734</v>
      </c>
      <c r="B304" t="s">
        <v>9</v>
      </c>
      <c r="C304" s="12" t="s">
        <v>50</v>
      </c>
      <c r="D304" s="12" t="s">
        <v>1735</v>
      </c>
      <c r="E304" s="12" t="s">
        <v>1736</v>
      </c>
      <c r="F304" t="s">
        <v>51</v>
      </c>
      <c r="G304" t="s">
        <v>52</v>
      </c>
      <c r="H304" s="21" t="s">
        <v>72</v>
      </c>
      <c r="I304" s="14">
        <v>3</v>
      </c>
      <c r="W304" s="1">
        <v>0.129051</v>
      </c>
      <c r="X304" s="1">
        <v>0.148475</v>
      </c>
    </row>
    <row r="305" spans="1:24" ht="17.25" customHeight="1" x14ac:dyDescent="0.3">
      <c r="A305" t="s">
        <v>1737</v>
      </c>
      <c r="B305" t="s">
        <v>9</v>
      </c>
      <c r="C305" s="12" t="s">
        <v>50</v>
      </c>
      <c r="D305" s="12" t="s">
        <v>1738</v>
      </c>
      <c r="E305" s="12" t="s">
        <v>1739</v>
      </c>
      <c r="F305" t="s">
        <v>51</v>
      </c>
      <c r="G305" t="s">
        <v>52</v>
      </c>
      <c r="H305" s="21" t="s">
        <v>72</v>
      </c>
      <c r="I305" s="14">
        <v>4</v>
      </c>
      <c r="W305" s="1">
        <v>0.12681000000000001</v>
      </c>
      <c r="X305" s="1">
        <v>0.102077</v>
      </c>
    </row>
    <row r="306" spans="1:24" ht="17.25" customHeight="1" x14ac:dyDescent="0.3">
      <c r="A306" t="s">
        <v>1740</v>
      </c>
      <c r="B306" t="s">
        <v>9</v>
      </c>
      <c r="C306" s="12" t="s">
        <v>50</v>
      </c>
      <c r="D306" s="12" t="s">
        <v>1741</v>
      </c>
      <c r="E306" s="12" t="s">
        <v>1742</v>
      </c>
      <c r="F306" t="s">
        <v>51</v>
      </c>
      <c r="G306" t="s">
        <v>52</v>
      </c>
      <c r="H306" s="21" t="s">
        <v>72</v>
      </c>
      <c r="I306" s="14">
        <v>5</v>
      </c>
      <c r="W306" s="1">
        <v>0.166495</v>
      </c>
      <c r="X306" s="1">
        <v>0.165267</v>
      </c>
    </row>
    <row r="307" spans="1:24" ht="17.25" customHeight="1" x14ac:dyDescent="0.3">
      <c r="A307" t="s">
        <v>1743</v>
      </c>
      <c r="B307" t="s">
        <v>9</v>
      </c>
      <c r="C307" s="12" t="s">
        <v>50</v>
      </c>
      <c r="D307" s="12" t="s">
        <v>1744</v>
      </c>
      <c r="E307" s="12" t="s">
        <v>1745</v>
      </c>
      <c r="F307" t="s">
        <v>51</v>
      </c>
      <c r="G307" t="s">
        <v>52</v>
      </c>
      <c r="H307" s="21" t="s">
        <v>72</v>
      </c>
      <c r="I307" s="14">
        <v>6</v>
      </c>
      <c r="W307" s="1">
        <v>5.7762000000000001E-2</v>
      </c>
      <c r="X307" s="1">
        <v>7.1143999999999999E-2</v>
      </c>
    </row>
    <row r="308" spans="1:24" ht="17.25" customHeight="1" x14ac:dyDescent="0.3">
      <c r="A308" t="s">
        <v>1746</v>
      </c>
      <c r="B308" t="s">
        <v>9</v>
      </c>
      <c r="C308" s="12" t="s">
        <v>50</v>
      </c>
      <c r="D308" s="12" t="s">
        <v>1747</v>
      </c>
      <c r="E308" s="12" t="s">
        <v>1748</v>
      </c>
      <c r="F308" t="s">
        <v>51</v>
      </c>
      <c r="G308" t="s">
        <v>52</v>
      </c>
      <c r="H308" s="21" t="s">
        <v>72</v>
      </c>
      <c r="I308" s="14">
        <v>7</v>
      </c>
      <c r="W308" s="1">
        <v>3.4981999999999999E-2</v>
      </c>
      <c r="X308" s="1">
        <v>3.7560999999999997E-2</v>
      </c>
    </row>
    <row r="309" spans="1:24" ht="17.25" customHeight="1" x14ac:dyDescent="0.3">
      <c r="A309" t="s">
        <v>1749</v>
      </c>
      <c r="B309" t="s">
        <v>9</v>
      </c>
      <c r="C309" s="12" t="s">
        <v>50</v>
      </c>
      <c r="D309" s="12" t="s">
        <v>1750</v>
      </c>
      <c r="E309" s="12" t="s">
        <v>1751</v>
      </c>
      <c r="F309" t="s">
        <v>51</v>
      </c>
      <c r="G309" t="s">
        <v>52</v>
      </c>
      <c r="H309" s="21" t="s">
        <v>72</v>
      </c>
      <c r="I309" s="14">
        <v>8</v>
      </c>
      <c r="W309" s="1">
        <v>1.6230000000000001E-2</v>
      </c>
      <c r="X309" s="1">
        <v>1.5023999999999999E-2</v>
      </c>
    </row>
    <row r="310" spans="1:24" ht="17.25" customHeight="1" x14ac:dyDescent="0.3">
      <c r="A310" t="s">
        <v>1752</v>
      </c>
      <c r="B310" t="s">
        <v>9</v>
      </c>
      <c r="C310" s="12" t="s">
        <v>50</v>
      </c>
      <c r="D310" s="12" t="s">
        <v>1753</v>
      </c>
      <c r="E310" s="12" t="s">
        <v>1754</v>
      </c>
      <c r="F310" t="s">
        <v>51</v>
      </c>
      <c r="G310" t="s">
        <v>52</v>
      </c>
      <c r="H310" s="21" t="s">
        <v>72</v>
      </c>
      <c r="I310" s="14">
        <v>9</v>
      </c>
      <c r="W310" s="1">
        <v>3.0479999999999999E-3</v>
      </c>
      <c r="X310" s="1">
        <v>2.209E-3</v>
      </c>
    </row>
    <row r="311" spans="1:24" ht="17.25" customHeight="1" x14ac:dyDescent="0.3">
      <c r="A311" t="s">
        <v>1755</v>
      </c>
      <c r="B311" t="s">
        <v>9</v>
      </c>
      <c r="C311" s="12" t="s">
        <v>50</v>
      </c>
      <c r="D311" s="12" t="s">
        <v>1756</v>
      </c>
      <c r="E311" s="12" t="s">
        <v>1757</v>
      </c>
      <c r="F311" t="s">
        <v>51</v>
      </c>
      <c r="G311" t="s">
        <v>52</v>
      </c>
      <c r="H311" s="21" t="s">
        <v>72</v>
      </c>
      <c r="I311" s="14" t="s">
        <v>55</v>
      </c>
      <c r="W311" s="1">
        <v>3.7130000000000002E-3</v>
      </c>
      <c r="X311" s="1">
        <v>2.6510000000000001E-3</v>
      </c>
    </row>
    <row r="312" spans="1:24" ht="17.25" customHeight="1" x14ac:dyDescent="0.3">
      <c r="A312" t="s">
        <v>1758</v>
      </c>
      <c r="B312" t="s">
        <v>9</v>
      </c>
      <c r="C312" s="12" t="s">
        <v>50</v>
      </c>
      <c r="D312" s="12" t="s">
        <v>1759</v>
      </c>
      <c r="E312" s="12" t="s">
        <v>1760</v>
      </c>
      <c r="F312" t="s">
        <v>51</v>
      </c>
      <c r="G312" t="s">
        <v>52</v>
      </c>
      <c r="H312" s="21" t="s">
        <v>72</v>
      </c>
      <c r="I312" s="14" t="s">
        <v>56</v>
      </c>
      <c r="W312" s="1">
        <v>7.8390000000000005E-3</v>
      </c>
      <c r="X312" s="1">
        <v>0</v>
      </c>
    </row>
    <row r="313" spans="1:24" ht="14.4" x14ac:dyDescent="0.3">
      <c r="A313" t="s">
        <v>1761</v>
      </c>
      <c r="B313" t="s">
        <v>9</v>
      </c>
      <c r="C313" s="12" t="s">
        <v>50</v>
      </c>
      <c r="D313" s="12" t="s">
        <v>1762</v>
      </c>
      <c r="E313" s="12" t="s">
        <v>1763</v>
      </c>
      <c r="F313" t="s">
        <v>68</v>
      </c>
      <c r="G313" t="s">
        <v>69</v>
      </c>
      <c r="H313" s="21" t="s">
        <v>72</v>
      </c>
      <c r="I313" t="s">
        <v>59</v>
      </c>
      <c r="S313" s="1">
        <v>9.5940000000000001E-3</v>
      </c>
      <c r="T313" s="1">
        <v>7.7159999999999998E-3</v>
      </c>
      <c r="U313" s="1">
        <v>1.0522E-2</v>
      </c>
      <c r="V313" s="1">
        <v>5.5399999999999998E-3</v>
      </c>
    </row>
    <row r="314" spans="1:24" ht="14.4" x14ac:dyDescent="0.3">
      <c r="A314" t="s">
        <v>1764</v>
      </c>
      <c r="B314" t="s">
        <v>9</v>
      </c>
      <c r="C314" s="12" t="s">
        <v>50</v>
      </c>
      <c r="D314" s="12" t="s">
        <v>1765</v>
      </c>
      <c r="E314" s="12" t="s">
        <v>1766</v>
      </c>
      <c r="F314" t="s">
        <v>68</v>
      </c>
      <c r="G314" t="s">
        <v>69</v>
      </c>
      <c r="H314" s="21" t="s">
        <v>72</v>
      </c>
      <c r="I314" s="14">
        <v>2</v>
      </c>
      <c r="S314" s="1">
        <v>8.1349000000000005E-2</v>
      </c>
      <c r="T314" s="1">
        <v>5.3325999999999998E-2</v>
      </c>
      <c r="U314" s="1">
        <v>9.3260999999999997E-2</v>
      </c>
      <c r="V314" s="1">
        <v>6.2389E-2</v>
      </c>
    </row>
    <row r="315" spans="1:24" ht="14.4" x14ac:dyDescent="0.3">
      <c r="A315" t="s">
        <v>1767</v>
      </c>
      <c r="B315" t="s">
        <v>9</v>
      </c>
      <c r="C315" s="12" t="s">
        <v>50</v>
      </c>
      <c r="D315" s="12" t="s">
        <v>1768</v>
      </c>
      <c r="E315" s="12" t="s">
        <v>1769</v>
      </c>
      <c r="F315" t="s">
        <v>68</v>
      </c>
      <c r="G315" t="s">
        <v>69</v>
      </c>
      <c r="H315" s="21" t="s">
        <v>72</v>
      </c>
      <c r="I315" s="14">
        <v>3</v>
      </c>
      <c r="S315" s="1">
        <v>0.34719899999999998</v>
      </c>
      <c r="T315" s="1">
        <v>0.29284900000000003</v>
      </c>
      <c r="U315" s="1">
        <v>0.36860199999999999</v>
      </c>
      <c r="V315" s="1">
        <v>0.28237400000000001</v>
      </c>
    </row>
    <row r="316" spans="1:24" ht="14.4" x14ac:dyDescent="0.3">
      <c r="A316" t="s">
        <v>1770</v>
      </c>
      <c r="B316" t="s">
        <v>9</v>
      </c>
      <c r="C316" s="12" t="s">
        <v>50</v>
      </c>
      <c r="D316" s="12" t="s">
        <v>1771</v>
      </c>
      <c r="E316" s="12" t="s">
        <v>1772</v>
      </c>
      <c r="F316" t="s">
        <v>68</v>
      </c>
      <c r="G316" t="s">
        <v>69</v>
      </c>
      <c r="H316" s="21" t="s">
        <v>72</v>
      </c>
      <c r="I316" s="14">
        <v>4</v>
      </c>
      <c r="S316" s="1">
        <v>0.305452</v>
      </c>
      <c r="T316" s="1">
        <v>0.315994</v>
      </c>
      <c r="U316" s="1">
        <v>0.276644</v>
      </c>
      <c r="V316" s="1">
        <v>0.322403</v>
      </c>
    </row>
    <row r="317" spans="1:24" ht="14.4" x14ac:dyDescent="0.3">
      <c r="A317" t="s">
        <v>1773</v>
      </c>
      <c r="B317" t="s">
        <v>9</v>
      </c>
      <c r="C317" s="12" t="s">
        <v>50</v>
      </c>
      <c r="D317" s="12" t="s">
        <v>1774</v>
      </c>
      <c r="E317" s="12" t="s">
        <v>1775</v>
      </c>
      <c r="F317" t="s">
        <v>68</v>
      </c>
      <c r="G317" t="s">
        <v>69</v>
      </c>
      <c r="H317" s="21" t="s">
        <v>72</v>
      </c>
      <c r="I317" t="s">
        <v>60</v>
      </c>
      <c r="S317" s="1">
        <v>0.25640600000000002</v>
      </c>
      <c r="T317" s="1">
        <v>0.33011499999999999</v>
      </c>
      <c r="U317" s="1">
        <v>0.25097000000000003</v>
      </c>
      <c r="V317" s="1">
        <v>0.31834499999999999</v>
      </c>
    </row>
    <row r="318" spans="1:24" ht="14.4" x14ac:dyDescent="0.3">
      <c r="A318" t="s">
        <v>1776</v>
      </c>
      <c r="B318" t="s">
        <v>9</v>
      </c>
      <c r="C318" s="12" t="s">
        <v>50</v>
      </c>
      <c r="D318" s="12" t="s">
        <v>1777</v>
      </c>
      <c r="E318" s="12" t="s">
        <v>1778</v>
      </c>
      <c r="F318" t="s">
        <v>68</v>
      </c>
      <c r="G318" t="s">
        <v>69</v>
      </c>
      <c r="H318" s="21" t="s">
        <v>72</v>
      </c>
      <c r="I318" t="s">
        <v>56</v>
      </c>
      <c r="S318" s="1">
        <v>0</v>
      </c>
      <c r="T318" s="1">
        <v>0</v>
      </c>
      <c r="U318" s="1">
        <v>0</v>
      </c>
      <c r="V318" s="1">
        <v>8.9490000000000004E-3</v>
      </c>
    </row>
    <row r="319" spans="1:24" ht="17.25" customHeight="1" x14ac:dyDescent="0.3">
      <c r="A319" t="s">
        <v>1779</v>
      </c>
      <c r="B319" t="s">
        <v>9</v>
      </c>
      <c r="C319" s="12" t="s">
        <v>50</v>
      </c>
      <c r="D319" s="12" t="s">
        <v>1780</v>
      </c>
      <c r="E319" s="12" t="s">
        <v>1781</v>
      </c>
      <c r="F319" t="s">
        <v>51</v>
      </c>
      <c r="G319" t="s">
        <v>52</v>
      </c>
      <c r="H319" s="21" t="s">
        <v>73</v>
      </c>
      <c r="I319" s="14" t="s">
        <v>54</v>
      </c>
      <c r="W319" s="1">
        <v>0.35341099999999998</v>
      </c>
      <c r="X319" s="1">
        <v>0.34202399999999999</v>
      </c>
    </row>
    <row r="320" spans="1:24" ht="17.25" customHeight="1" x14ac:dyDescent="0.3">
      <c r="A320" t="s">
        <v>1782</v>
      </c>
      <c r="B320" t="s">
        <v>9</v>
      </c>
      <c r="C320" s="12" t="s">
        <v>50</v>
      </c>
      <c r="D320" s="12" t="s">
        <v>1783</v>
      </c>
      <c r="E320" s="12" t="s">
        <v>1784</v>
      </c>
      <c r="F320" t="s">
        <v>51</v>
      </c>
      <c r="G320" t="s">
        <v>52</v>
      </c>
      <c r="H320" s="21" t="s">
        <v>73</v>
      </c>
      <c r="I320" s="14">
        <v>1</v>
      </c>
      <c r="W320" s="1">
        <v>9.6418000000000004E-2</v>
      </c>
      <c r="X320" s="1">
        <v>0.119753</v>
      </c>
    </row>
    <row r="321" spans="1:24" ht="17.25" customHeight="1" x14ac:dyDescent="0.3">
      <c r="A321" t="s">
        <v>1785</v>
      </c>
      <c r="B321" t="s">
        <v>9</v>
      </c>
      <c r="C321" s="12" t="s">
        <v>50</v>
      </c>
      <c r="D321" s="12" t="s">
        <v>1786</v>
      </c>
      <c r="E321" s="12" t="s">
        <v>1787</v>
      </c>
      <c r="F321" t="s">
        <v>51</v>
      </c>
      <c r="G321" t="s">
        <v>52</v>
      </c>
      <c r="H321" s="21" t="s">
        <v>73</v>
      </c>
      <c r="I321" s="14">
        <v>2</v>
      </c>
      <c r="W321" s="1">
        <v>0.11026</v>
      </c>
      <c r="X321" s="1">
        <v>0.12638099999999999</v>
      </c>
    </row>
    <row r="322" spans="1:24" ht="17.25" customHeight="1" x14ac:dyDescent="0.3">
      <c r="A322" t="s">
        <v>1788</v>
      </c>
      <c r="B322" t="s">
        <v>9</v>
      </c>
      <c r="C322" s="12" t="s">
        <v>50</v>
      </c>
      <c r="D322" s="12" t="s">
        <v>1789</v>
      </c>
      <c r="E322" s="12" t="s">
        <v>1790</v>
      </c>
      <c r="F322" t="s">
        <v>51</v>
      </c>
      <c r="G322" t="s">
        <v>52</v>
      </c>
      <c r="H322" s="21" t="s">
        <v>73</v>
      </c>
      <c r="I322" s="14">
        <v>3</v>
      </c>
      <c r="W322" s="1">
        <v>0.102474</v>
      </c>
      <c r="X322" s="1">
        <v>0.111357</v>
      </c>
    </row>
    <row r="323" spans="1:24" ht="17.25" customHeight="1" x14ac:dyDescent="0.3">
      <c r="A323" t="s">
        <v>1791</v>
      </c>
      <c r="B323" t="s">
        <v>9</v>
      </c>
      <c r="C323" s="12" t="s">
        <v>50</v>
      </c>
      <c r="D323" s="12" t="s">
        <v>1792</v>
      </c>
      <c r="E323" s="12" t="s">
        <v>1793</v>
      </c>
      <c r="F323" t="s">
        <v>51</v>
      </c>
      <c r="G323" t="s">
        <v>52</v>
      </c>
      <c r="H323" s="21" t="s">
        <v>73</v>
      </c>
      <c r="I323" s="14">
        <v>4</v>
      </c>
      <c r="W323" s="1">
        <v>7.6410000000000006E-2</v>
      </c>
      <c r="X323" s="1">
        <v>9.4564999999999996E-2</v>
      </c>
    </row>
    <row r="324" spans="1:24" ht="17.25" customHeight="1" x14ac:dyDescent="0.3">
      <c r="A324" t="s">
        <v>1794</v>
      </c>
      <c r="B324" t="s">
        <v>9</v>
      </c>
      <c r="C324" s="12" t="s">
        <v>50</v>
      </c>
      <c r="D324" s="12" t="s">
        <v>1795</v>
      </c>
      <c r="E324" s="12" t="s">
        <v>1796</v>
      </c>
      <c r="F324" t="s">
        <v>51</v>
      </c>
      <c r="G324" t="s">
        <v>52</v>
      </c>
      <c r="H324" s="21" t="s">
        <v>73</v>
      </c>
      <c r="I324" s="14">
        <v>5</v>
      </c>
      <c r="W324" s="1">
        <v>0.142036</v>
      </c>
      <c r="X324" s="1">
        <v>0.13477700000000001</v>
      </c>
    </row>
    <row r="325" spans="1:24" ht="17.25" customHeight="1" x14ac:dyDescent="0.3">
      <c r="A325" t="s">
        <v>1797</v>
      </c>
      <c r="B325" t="s">
        <v>9</v>
      </c>
      <c r="C325" s="12" t="s">
        <v>50</v>
      </c>
      <c r="D325" s="12" t="s">
        <v>1798</v>
      </c>
      <c r="E325" s="12" t="s">
        <v>1799</v>
      </c>
      <c r="F325" t="s">
        <v>51</v>
      </c>
      <c r="G325" t="s">
        <v>52</v>
      </c>
      <c r="H325" s="21" t="s">
        <v>73</v>
      </c>
      <c r="I325" s="14">
        <v>6</v>
      </c>
      <c r="W325" s="1">
        <v>5.4812E-2</v>
      </c>
      <c r="X325" s="1">
        <v>3.5792999999999998E-2</v>
      </c>
    </row>
    <row r="326" spans="1:24" ht="17.25" customHeight="1" x14ac:dyDescent="0.3">
      <c r="A326" t="s">
        <v>1800</v>
      </c>
      <c r="B326" t="s">
        <v>9</v>
      </c>
      <c r="C326" s="12" t="s">
        <v>50</v>
      </c>
      <c r="D326" s="12" t="s">
        <v>1801</v>
      </c>
      <c r="E326" s="12" t="s">
        <v>1802</v>
      </c>
      <c r="F326" t="s">
        <v>51</v>
      </c>
      <c r="G326" t="s">
        <v>52</v>
      </c>
      <c r="H326" s="21" t="s">
        <v>73</v>
      </c>
      <c r="I326" s="14">
        <v>7</v>
      </c>
      <c r="W326" s="1">
        <v>2.9866E-2</v>
      </c>
      <c r="X326" s="1">
        <v>2.1652999999999999E-2</v>
      </c>
    </row>
    <row r="327" spans="1:24" ht="17.25" customHeight="1" x14ac:dyDescent="0.3">
      <c r="A327" t="s">
        <v>1803</v>
      </c>
      <c r="B327" t="s">
        <v>9</v>
      </c>
      <c r="C327" s="12" t="s">
        <v>50</v>
      </c>
      <c r="D327" s="12" t="s">
        <v>1804</v>
      </c>
      <c r="E327" s="12" t="s">
        <v>1805</v>
      </c>
      <c r="F327" t="s">
        <v>51</v>
      </c>
      <c r="G327" t="s">
        <v>52</v>
      </c>
      <c r="H327" s="21" t="s">
        <v>73</v>
      </c>
      <c r="I327" s="14">
        <v>8</v>
      </c>
      <c r="W327" s="1">
        <v>1.4187E-2</v>
      </c>
      <c r="X327" s="1">
        <v>1.0605E-2</v>
      </c>
    </row>
    <row r="328" spans="1:24" ht="17.25" customHeight="1" x14ac:dyDescent="0.3">
      <c r="A328" t="s">
        <v>1806</v>
      </c>
      <c r="B328" t="s">
        <v>9</v>
      </c>
      <c r="C328" s="12" t="s">
        <v>50</v>
      </c>
      <c r="D328" s="12" t="s">
        <v>1807</v>
      </c>
      <c r="E328" s="12" t="s">
        <v>1808</v>
      </c>
      <c r="F328" t="s">
        <v>51</v>
      </c>
      <c r="G328" t="s">
        <v>52</v>
      </c>
      <c r="H328" s="21" t="s">
        <v>73</v>
      </c>
      <c r="I328" s="14">
        <v>9</v>
      </c>
      <c r="W328" s="1">
        <v>4.6039999999999996E-3</v>
      </c>
      <c r="X328" s="1">
        <v>1.3259999999999999E-3</v>
      </c>
    </row>
    <row r="329" spans="1:24" ht="17.25" customHeight="1" x14ac:dyDescent="0.3">
      <c r="A329" t="s">
        <v>1809</v>
      </c>
      <c r="B329" t="s">
        <v>9</v>
      </c>
      <c r="C329" s="12" t="s">
        <v>50</v>
      </c>
      <c r="D329" s="12" t="s">
        <v>1810</v>
      </c>
      <c r="E329" s="12" t="s">
        <v>1811</v>
      </c>
      <c r="F329" t="s">
        <v>51</v>
      </c>
      <c r="G329" t="s">
        <v>52</v>
      </c>
      <c r="H329" s="21" t="s">
        <v>73</v>
      </c>
      <c r="I329" s="14" t="s">
        <v>55</v>
      </c>
      <c r="W329" s="1">
        <v>3.2989999999999998E-3</v>
      </c>
      <c r="X329" s="1">
        <v>1.768E-3</v>
      </c>
    </row>
    <row r="330" spans="1:24" ht="17.25" customHeight="1" x14ac:dyDescent="0.3">
      <c r="A330" t="s">
        <v>1812</v>
      </c>
      <c r="B330" t="s">
        <v>9</v>
      </c>
      <c r="C330" s="12" t="s">
        <v>50</v>
      </c>
      <c r="D330" s="12" t="s">
        <v>1813</v>
      </c>
      <c r="E330" s="12" t="s">
        <v>1814</v>
      </c>
      <c r="F330" t="s">
        <v>51</v>
      </c>
      <c r="G330" t="s">
        <v>52</v>
      </c>
      <c r="H330" s="21" t="s">
        <v>73</v>
      </c>
      <c r="I330" s="14" t="s">
        <v>56</v>
      </c>
      <c r="W330" s="1">
        <v>1.2222E-2</v>
      </c>
      <c r="X330" s="1">
        <v>0</v>
      </c>
    </row>
    <row r="331" spans="1:24" ht="14.4" x14ac:dyDescent="0.3">
      <c r="A331" t="s">
        <v>1815</v>
      </c>
      <c r="B331" t="s">
        <v>9</v>
      </c>
      <c r="C331" s="12" t="s">
        <v>50</v>
      </c>
      <c r="D331" s="12" t="s">
        <v>1816</v>
      </c>
      <c r="E331" s="12" t="s">
        <v>1817</v>
      </c>
      <c r="F331" t="s">
        <v>68</v>
      </c>
      <c r="G331" t="s">
        <v>69</v>
      </c>
      <c r="H331" s="21" t="s">
        <v>73</v>
      </c>
      <c r="I331" t="s">
        <v>59</v>
      </c>
      <c r="S331" s="1">
        <v>1.2619999999999999E-2</v>
      </c>
      <c r="T331" s="1">
        <v>6.2529999999999999E-3</v>
      </c>
      <c r="U331" s="1">
        <v>1.7260000000000001E-2</v>
      </c>
      <c r="V331" s="1">
        <v>1.2918000000000001E-2</v>
      </c>
    </row>
    <row r="332" spans="1:24" ht="14.4" x14ac:dyDescent="0.3">
      <c r="A332" t="s">
        <v>1818</v>
      </c>
      <c r="B332" t="s">
        <v>9</v>
      </c>
      <c r="C332" s="12" t="s">
        <v>50</v>
      </c>
      <c r="D332" s="12" t="s">
        <v>1819</v>
      </c>
      <c r="E332" s="12" t="s">
        <v>1820</v>
      </c>
      <c r="F332" t="s">
        <v>68</v>
      </c>
      <c r="G332" t="s">
        <v>69</v>
      </c>
      <c r="H332" s="21" t="s">
        <v>73</v>
      </c>
      <c r="I332" s="14">
        <v>2</v>
      </c>
      <c r="S332" s="1">
        <v>8.1335000000000005E-2</v>
      </c>
      <c r="T332" s="1">
        <v>6.5016000000000004E-2</v>
      </c>
      <c r="U332" s="1">
        <v>7.5358999999999995E-2</v>
      </c>
      <c r="V332" s="1">
        <v>6.2899999999999998E-2</v>
      </c>
    </row>
    <row r="333" spans="1:24" ht="14.4" x14ac:dyDescent="0.3">
      <c r="A333" t="s">
        <v>1821</v>
      </c>
      <c r="B333" t="s">
        <v>9</v>
      </c>
      <c r="C333" s="12" t="s">
        <v>50</v>
      </c>
      <c r="D333" s="12" t="s">
        <v>1822</v>
      </c>
      <c r="E333" s="12" t="s">
        <v>1823</v>
      </c>
      <c r="F333" t="s">
        <v>68</v>
      </c>
      <c r="G333" t="s">
        <v>69</v>
      </c>
      <c r="H333" s="21" t="s">
        <v>73</v>
      </c>
      <c r="I333" s="14">
        <v>3</v>
      </c>
      <c r="S333" s="1">
        <v>0.27191300000000002</v>
      </c>
      <c r="T333" s="1">
        <v>0.23516799999999999</v>
      </c>
      <c r="U333" s="1">
        <v>0.23847099999999999</v>
      </c>
      <c r="V333" s="1">
        <v>0.243093</v>
      </c>
    </row>
    <row r="334" spans="1:24" ht="14.4" x14ac:dyDescent="0.3">
      <c r="A334" t="s">
        <v>1824</v>
      </c>
      <c r="B334" t="s">
        <v>9</v>
      </c>
      <c r="C334" s="12" t="s">
        <v>50</v>
      </c>
      <c r="D334" s="12" t="s">
        <v>1825</v>
      </c>
      <c r="E334" s="12" t="s">
        <v>1826</v>
      </c>
      <c r="F334" t="s">
        <v>68</v>
      </c>
      <c r="G334" t="s">
        <v>69</v>
      </c>
      <c r="H334" s="21" t="s">
        <v>73</v>
      </c>
      <c r="I334" s="14">
        <v>4</v>
      </c>
      <c r="S334" s="1">
        <v>0.28730800000000001</v>
      </c>
      <c r="T334" s="1">
        <v>0.24207100000000001</v>
      </c>
      <c r="U334" s="1">
        <v>0.26287700000000003</v>
      </c>
      <c r="V334" s="1">
        <v>0.24582999999999999</v>
      </c>
    </row>
    <row r="335" spans="1:24" ht="14.4" x14ac:dyDescent="0.3">
      <c r="A335" t="s">
        <v>1827</v>
      </c>
      <c r="B335" t="s">
        <v>9</v>
      </c>
      <c r="C335" s="12" t="s">
        <v>50</v>
      </c>
      <c r="D335" s="12" t="s">
        <v>1828</v>
      </c>
      <c r="E335" s="12" t="s">
        <v>1829</v>
      </c>
      <c r="F335" t="s">
        <v>68</v>
      </c>
      <c r="G335" t="s">
        <v>69</v>
      </c>
      <c r="H335" s="21" t="s">
        <v>73</v>
      </c>
      <c r="I335" t="s">
        <v>60</v>
      </c>
      <c r="S335" s="1">
        <v>0.34682299999999999</v>
      </c>
      <c r="T335" s="1">
        <v>0.451492</v>
      </c>
      <c r="U335" s="1">
        <v>0.40603299999999998</v>
      </c>
      <c r="V335" s="1">
        <v>0.42357</v>
      </c>
    </row>
    <row r="336" spans="1:24" ht="14.4" x14ac:dyDescent="0.3">
      <c r="A336" t="s">
        <v>1830</v>
      </c>
      <c r="B336" t="s">
        <v>9</v>
      </c>
      <c r="C336" s="12" t="s">
        <v>50</v>
      </c>
      <c r="D336" s="12" t="s">
        <v>1831</v>
      </c>
      <c r="E336" s="12" t="s">
        <v>1832</v>
      </c>
      <c r="F336" t="s">
        <v>68</v>
      </c>
      <c r="G336" t="s">
        <v>69</v>
      </c>
      <c r="H336" s="21" t="s">
        <v>73</v>
      </c>
      <c r="I336" t="s">
        <v>56</v>
      </c>
      <c r="S336" s="1">
        <v>0</v>
      </c>
      <c r="T336" s="1">
        <v>0</v>
      </c>
      <c r="U336" s="1">
        <v>0</v>
      </c>
      <c r="V336" s="1">
        <v>1.1689E-2</v>
      </c>
    </row>
    <row r="337" spans="1:25" ht="14.4" x14ac:dyDescent="0.3">
      <c r="A337" t="s">
        <v>1833</v>
      </c>
      <c r="B337" t="s">
        <v>9</v>
      </c>
      <c r="C337" s="12" t="s">
        <v>74</v>
      </c>
      <c r="D337" s="12" t="s">
        <v>1834</v>
      </c>
      <c r="E337" s="12" t="s">
        <v>1835</v>
      </c>
      <c r="F337" t="s">
        <v>75</v>
      </c>
      <c r="G337" t="s">
        <v>85</v>
      </c>
      <c r="H337" s="21" t="s">
        <v>76</v>
      </c>
      <c r="I337" t="s">
        <v>77</v>
      </c>
      <c r="J337" s="1">
        <v>7.0597999999999994E-2</v>
      </c>
      <c r="K337" s="1">
        <v>6.1018000000000003E-2</v>
      </c>
      <c r="L337" s="1">
        <v>4.2875999999999997E-2</v>
      </c>
      <c r="M337" s="1">
        <v>2.5132999999999999E-2</v>
      </c>
      <c r="N337" s="1">
        <v>7.6691999999999996E-2</v>
      </c>
      <c r="O337" s="1">
        <v>6.2493E-2</v>
      </c>
      <c r="P337" s="1">
        <v>7.4052000000000007E-2</v>
      </c>
      <c r="Q337" s="1">
        <v>8.0867999999999995E-2</v>
      </c>
      <c r="R337" s="1">
        <v>0.10643</v>
      </c>
      <c r="Y337" t="s">
        <v>735</v>
      </c>
    </row>
    <row r="338" spans="1:25" ht="14.4" x14ac:dyDescent="0.3">
      <c r="A338" t="s">
        <v>1836</v>
      </c>
      <c r="B338" t="s">
        <v>9</v>
      </c>
      <c r="C338" s="12" t="s">
        <v>74</v>
      </c>
      <c r="D338" s="12" t="s">
        <v>1837</v>
      </c>
      <c r="E338" s="12" t="s">
        <v>1838</v>
      </c>
      <c r="F338" t="s">
        <v>75</v>
      </c>
      <c r="G338" t="s">
        <v>85</v>
      </c>
      <c r="H338" s="21" t="s">
        <v>76</v>
      </c>
      <c r="I338" t="s">
        <v>78</v>
      </c>
      <c r="J338" s="1">
        <v>0.23085900000000001</v>
      </c>
      <c r="K338" s="1">
        <v>0.19986200000000001</v>
      </c>
      <c r="L338" s="1">
        <v>0.13589000000000001</v>
      </c>
      <c r="M338" s="1">
        <v>0.11379599999999999</v>
      </c>
      <c r="N338" s="1">
        <v>0.25300800000000001</v>
      </c>
      <c r="O338" s="1">
        <v>0.27297500000000002</v>
      </c>
      <c r="P338" s="1">
        <v>0.39064199999999999</v>
      </c>
      <c r="Q338" s="1">
        <v>0.30147000000000002</v>
      </c>
      <c r="R338" s="1">
        <v>0.381554</v>
      </c>
      <c r="Y338" t="s">
        <v>735</v>
      </c>
    </row>
    <row r="339" spans="1:25" ht="14.4" x14ac:dyDescent="0.3">
      <c r="A339" t="s">
        <v>1839</v>
      </c>
      <c r="B339" t="s">
        <v>9</v>
      </c>
      <c r="C339" s="12" t="s">
        <v>74</v>
      </c>
      <c r="D339" s="12" t="s">
        <v>1840</v>
      </c>
      <c r="E339" s="12" t="s">
        <v>1841</v>
      </c>
      <c r="F339" t="s">
        <v>75</v>
      </c>
      <c r="G339" t="s">
        <v>85</v>
      </c>
      <c r="H339" s="21" t="s">
        <v>76</v>
      </c>
      <c r="I339" t="s">
        <v>79</v>
      </c>
      <c r="J339" s="1">
        <v>0.41057700000000003</v>
      </c>
      <c r="K339" s="1">
        <v>0.46502700000000002</v>
      </c>
      <c r="L339" s="1">
        <v>0.417522</v>
      </c>
      <c r="M339" s="1">
        <v>0.44602900000000001</v>
      </c>
      <c r="N339" s="1">
        <v>0.44184000000000001</v>
      </c>
      <c r="O339" s="1">
        <v>0.42691400000000002</v>
      </c>
      <c r="P339" s="1">
        <v>0.43627300000000002</v>
      </c>
      <c r="Q339" s="1">
        <v>0.47719400000000001</v>
      </c>
      <c r="R339" s="1">
        <v>0.39156299999999999</v>
      </c>
      <c r="Y339" t="s">
        <v>735</v>
      </c>
    </row>
    <row r="340" spans="1:25" ht="14.4" x14ac:dyDescent="0.3">
      <c r="A340" t="s">
        <v>1842</v>
      </c>
      <c r="B340" t="s">
        <v>9</v>
      </c>
      <c r="C340" s="12" t="s">
        <v>74</v>
      </c>
      <c r="D340" s="12" t="s">
        <v>1843</v>
      </c>
      <c r="E340" s="12" t="s">
        <v>1844</v>
      </c>
      <c r="F340" t="s">
        <v>75</v>
      </c>
      <c r="G340" t="s">
        <v>85</v>
      </c>
      <c r="H340" s="21" t="s">
        <v>76</v>
      </c>
      <c r="I340" t="s">
        <v>80</v>
      </c>
      <c r="J340" s="1">
        <v>0.22500100000000001</v>
      </c>
      <c r="K340" s="1">
        <v>0.274094</v>
      </c>
      <c r="L340" s="1">
        <v>0.394818</v>
      </c>
      <c r="M340" s="1">
        <v>0.396532</v>
      </c>
      <c r="N340" s="1">
        <v>0.20668600000000001</v>
      </c>
      <c r="O340" s="1">
        <v>0.214504</v>
      </c>
      <c r="P340" s="1">
        <v>9.9032999999999996E-2</v>
      </c>
      <c r="Q340" s="1">
        <v>0.14046800000000001</v>
      </c>
      <c r="R340" s="1">
        <v>0.116553</v>
      </c>
      <c r="Y340" t="s">
        <v>735</v>
      </c>
    </row>
    <row r="341" spans="1:25" ht="14.4" x14ac:dyDescent="0.3">
      <c r="A341" t="s">
        <v>1845</v>
      </c>
      <c r="B341" t="s">
        <v>9</v>
      </c>
      <c r="C341" s="12" t="s">
        <v>74</v>
      </c>
      <c r="D341" s="12" t="s">
        <v>1846</v>
      </c>
      <c r="E341" s="12" t="s">
        <v>1847</v>
      </c>
      <c r="F341" t="s">
        <v>75</v>
      </c>
      <c r="G341" t="s">
        <v>85</v>
      </c>
      <c r="H341" s="21" t="s">
        <v>76</v>
      </c>
      <c r="I341" t="s">
        <v>18</v>
      </c>
      <c r="J341" s="1">
        <v>6.2964999999999993E-2</v>
      </c>
      <c r="K341" s="1">
        <v>0</v>
      </c>
      <c r="L341" s="1">
        <v>8.8940000000000009E-3</v>
      </c>
      <c r="M341" s="1">
        <v>1.8511E-2</v>
      </c>
      <c r="N341" s="1">
        <v>2.1774000000000002E-2</v>
      </c>
      <c r="O341" s="1">
        <v>2.3113999999999999E-2</v>
      </c>
      <c r="P341" s="1" t="s">
        <v>13</v>
      </c>
      <c r="Q341" s="1" t="s">
        <v>13</v>
      </c>
      <c r="R341" s="1">
        <v>3.8999999999999998E-3</v>
      </c>
      <c r="Y341" t="s">
        <v>735</v>
      </c>
    </row>
    <row r="342" spans="1:25" ht="14.4" x14ac:dyDescent="0.3">
      <c r="A342" t="s">
        <v>1848</v>
      </c>
      <c r="B342" t="s">
        <v>9</v>
      </c>
      <c r="C342" s="12" t="s">
        <v>74</v>
      </c>
      <c r="D342" s="12" t="s">
        <v>1849</v>
      </c>
      <c r="E342" s="12" t="s">
        <v>1850</v>
      </c>
      <c r="F342" t="s">
        <v>75</v>
      </c>
      <c r="G342" t="s">
        <v>85</v>
      </c>
      <c r="H342" s="21" t="s">
        <v>81</v>
      </c>
      <c r="I342" t="s">
        <v>77</v>
      </c>
      <c r="J342" s="1">
        <v>5.3788999999999997E-2</v>
      </c>
      <c r="K342" s="1">
        <v>3.3625000000000002E-2</v>
      </c>
      <c r="L342" s="1">
        <v>5.1480999999999999E-2</v>
      </c>
      <c r="M342" s="1">
        <v>1.8435E-2</v>
      </c>
      <c r="N342" s="1">
        <v>7.0511000000000004E-2</v>
      </c>
      <c r="O342" s="1">
        <v>5.5996999999999998E-2</v>
      </c>
      <c r="P342" s="1">
        <v>8.6194999999999994E-2</v>
      </c>
      <c r="Q342" s="1">
        <v>8.4803000000000003E-2</v>
      </c>
      <c r="R342" s="1">
        <v>0.12582199999999999</v>
      </c>
      <c r="Y342" t="s">
        <v>735</v>
      </c>
    </row>
    <row r="343" spans="1:25" ht="14.4" x14ac:dyDescent="0.3">
      <c r="A343" t="s">
        <v>1851</v>
      </c>
      <c r="B343" t="s">
        <v>9</v>
      </c>
      <c r="C343" s="12" t="s">
        <v>74</v>
      </c>
      <c r="D343" s="12" t="s">
        <v>1852</v>
      </c>
      <c r="E343" s="12" t="s">
        <v>1853</v>
      </c>
      <c r="F343" t="s">
        <v>75</v>
      </c>
      <c r="G343" t="s">
        <v>85</v>
      </c>
      <c r="H343" s="21" t="s">
        <v>81</v>
      </c>
      <c r="I343" t="s">
        <v>78</v>
      </c>
      <c r="J343" s="1">
        <v>0.21304400000000001</v>
      </c>
      <c r="K343" s="1">
        <v>0.30926599999999999</v>
      </c>
      <c r="L343" s="1">
        <v>0.30108699999999999</v>
      </c>
      <c r="M343" s="1">
        <v>0.215922</v>
      </c>
      <c r="N343" s="1">
        <v>0.41350100000000001</v>
      </c>
      <c r="O343" s="1">
        <v>0.403918</v>
      </c>
      <c r="P343" s="1">
        <v>0.41503000000000001</v>
      </c>
      <c r="Q343" s="1">
        <v>0.37803199999999998</v>
      </c>
      <c r="R343" s="1">
        <v>0.39323799999999998</v>
      </c>
      <c r="Y343" t="s">
        <v>735</v>
      </c>
    </row>
    <row r="344" spans="1:25" ht="14.4" x14ac:dyDescent="0.3">
      <c r="A344" t="s">
        <v>1854</v>
      </c>
      <c r="B344" t="s">
        <v>9</v>
      </c>
      <c r="C344" s="12" t="s">
        <v>74</v>
      </c>
      <c r="D344" s="12" t="s">
        <v>1855</v>
      </c>
      <c r="E344" s="12" t="s">
        <v>1856</v>
      </c>
      <c r="F344" t="s">
        <v>75</v>
      </c>
      <c r="G344" t="s">
        <v>85</v>
      </c>
      <c r="H344" s="21" t="s">
        <v>81</v>
      </c>
      <c r="I344" t="s">
        <v>79</v>
      </c>
      <c r="J344" s="1">
        <v>0.49625799999999998</v>
      </c>
      <c r="K344" s="1">
        <v>0.530586</v>
      </c>
      <c r="L344" s="1">
        <v>0.49401800000000001</v>
      </c>
      <c r="M344" s="1">
        <v>0.56011</v>
      </c>
      <c r="N344" s="1">
        <v>0.410549</v>
      </c>
      <c r="O344" s="1">
        <v>0.42594599999999999</v>
      </c>
      <c r="P344" s="1">
        <v>0.42673800000000001</v>
      </c>
      <c r="Q344" s="1">
        <v>0.456181</v>
      </c>
      <c r="R344" s="1">
        <v>0.380276</v>
      </c>
      <c r="Y344" t="s">
        <v>735</v>
      </c>
    </row>
    <row r="345" spans="1:25" ht="14.4" x14ac:dyDescent="0.3">
      <c r="A345" t="s">
        <v>1857</v>
      </c>
      <c r="B345" t="s">
        <v>9</v>
      </c>
      <c r="C345" s="12" t="s">
        <v>74</v>
      </c>
      <c r="D345" s="12" t="s">
        <v>1858</v>
      </c>
      <c r="E345" s="12" t="s">
        <v>1859</v>
      </c>
      <c r="F345" t="s">
        <v>75</v>
      </c>
      <c r="G345" t="s">
        <v>85</v>
      </c>
      <c r="H345" s="21" t="s">
        <v>81</v>
      </c>
      <c r="I345" t="s">
        <v>80</v>
      </c>
      <c r="J345" s="1">
        <v>0.16086900000000001</v>
      </c>
      <c r="K345" s="1">
        <v>0.12561</v>
      </c>
      <c r="L345" s="1">
        <v>0.141539</v>
      </c>
      <c r="M345" s="1">
        <v>0.181973</v>
      </c>
      <c r="N345" s="1">
        <v>8.1852999999999995E-2</v>
      </c>
      <c r="O345" s="1">
        <v>9.1309000000000001E-2</v>
      </c>
      <c r="P345" s="1">
        <v>7.2038000000000005E-2</v>
      </c>
      <c r="Q345" s="1">
        <v>8.0985000000000001E-2</v>
      </c>
      <c r="R345" s="1">
        <v>9.7417000000000004E-2</v>
      </c>
      <c r="Y345" t="s">
        <v>735</v>
      </c>
    </row>
    <row r="346" spans="1:25" ht="14.4" x14ac:dyDescent="0.3">
      <c r="A346" t="s">
        <v>1860</v>
      </c>
      <c r="B346" t="s">
        <v>9</v>
      </c>
      <c r="C346" s="12" t="s">
        <v>74</v>
      </c>
      <c r="D346" s="12" t="s">
        <v>1861</v>
      </c>
      <c r="E346" s="12" t="s">
        <v>1862</v>
      </c>
      <c r="F346" t="s">
        <v>75</v>
      </c>
      <c r="G346" t="s">
        <v>85</v>
      </c>
      <c r="H346" s="21" t="s">
        <v>81</v>
      </c>
      <c r="I346" t="s">
        <v>18</v>
      </c>
      <c r="J346" s="1">
        <v>7.6038999999999995E-2</v>
      </c>
      <c r="K346" s="1">
        <v>9.1200000000000005E-4</v>
      </c>
      <c r="L346" s="1">
        <v>1.1875E-2</v>
      </c>
      <c r="M346" s="1">
        <v>2.3560000000000001E-2</v>
      </c>
      <c r="N346" s="1">
        <v>2.3585999999999999E-2</v>
      </c>
      <c r="O346" s="1">
        <v>2.283E-2</v>
      </c>
      <c r="P346" s="1" t="s">
        <v>13</v>
      </c>
      <c r="Q346" s="1" t="s">
        <v>13</v>
      </c>
      <c r="R346" s="1">
        <v>3.2460000000000002E-3</v>
      </c>
      <c r="Y346" t="s">
        <v>735</v>
      </c>
    </row>
    <row r="347" spans="1:25" ht="14.4" x14ac:dyDescent="0.3">
      <c r="A347" t="s">
        <v>1863</v>
      </c>
      <c r="B347" t="s">
        <v>9</v>
      </c>
      <c r="C347" s="12" t="s">
        <v>74</v>
      </c>
      <c r="D347" s="12" t="s">
        <v>1864</v>
      </c>
      <c r="E347" s="12" t="s">
        <v>1865</v>
      </c>
      <c r="F347" t="s">
        <v>75</v>
      </c>
      <c r="G347" t="s">
        <v>85</v>
      </c>
      <c r="H347" s="21" t="s">
        <v>82</v>
      </c>
      <c r="I347" t="s">
        <v>77</v>
      </c>
      <c r="J347" s="1">
        <v>5.3659999999999999E-2</v>
      </c>
      <c r="K347" s="1">
        <v>3.8441999999999997E-2</v>
      </c>
      <c r="L347" s="1">
        <v>4.8244000000000002E-2</v>
      </c>
      <c r="M347" s="1">
        <v>2.2799E-2</v>
      </c>
      <c r="N347" s="1">
        <v>5.9881999999999998E-2</v>
      </c>
      <c r="O347" s="1">
        <v>5.9818000000000003E-2</v>
      </c>
      <c r="P347" s="1">
        <v>0.103932</v>
      </c>
      <c r="Q347" s="1">
        <v>0.109042</v>
      </c>
      <c r="R347" s="1">
        <v>0.105794</v>
      </c>
      <c r="Y347" t="s">
        <v>735</v>
      </c>
    </row>
    <row r="348" spans="1:25" ht="14.4" x14ac:dyDescent="0.3">
      <c r="A348" t="s">
        <v>1866</v>
      </c>
      <c r="B348" t="s">
        <v>9</v>
      </c>
      <c r="C348" s="12" t="s">
        <v>74</v>
      </c>
      <c r="D348" s="12" t="s">
        <v>1867</v>
      </c>
      <c r="E348" s="12" t="s">
        <v>1868</v>
      </c>
      <c r="F348" t="s">
        <v>75</v>
      </c>
      <c r="G348" t="s">
        <v>85</v>
      </c>
      <c r="H348" s="21" t="s">
        <v>82</v>
      </c>
      <c r="I348" t="s">
        <v>78</v>
      </c>
      <c r="J348" s="1">
        <v>0.179006</v>
      </c>
      <c r="K348" s="1">
        <v>0.174569</v>
      </c>
      <c r="L348" s="1">
        <v>0.220526</v>
      </c>
      <c r="M348" s="1">
        <v>0.165274</v>
      </c>
      <c r="N348" s="1">
        <v>0.29496899999999998</v>
      </c>
      <c r="O348" s="1">
        <v>0.30565399999999998</v>
      </c>
      <c r="P348" s="1">
        <v>0.40129100000000001</v>
      </c>
      <c r="Q348" s="1">
        <v>0.34725499999999998</v>
      </c>
      <c r="R348" s="1">
        <v>0.33258399999999999</v>
      </c>
      <c r="Y348" t="s">
        <v>735</v>
      </c>
    </row>
    <row r="349" spans="1:25" ht="14.4" x14ac:dyDescent="0.3">
      <c r="A349" t="s">
        <v>1869</v>
      </c>
      <c r="B349" t="s">
        <v>9</v>
      </c>
      <c r="C349" s="12" t="s">
        <v>74</v>
      </c>
      <c r="D349" s="12" t="s">
        <v>1870</v>
      </c>
      <c r="E349" s="12" t="s">
        <v>1871</v>
      </c>
      <c r="F349" t="s">
        <v>75</v>
      </c>
      <c r="G349" t="s">
        <v>85</v>
      </c>
      <c r="H349" s="21" t="s">
        <v>82</v>
      </c>
      <c r="I349" t="s">
        <v>79</v>
      </c>
      <c r="J349" s="1">
        <v>0.47727199999999997</v>
      </c>
      <c r="K349" s="1">
        <v>0.574268</v>
      </c>
      <c r="L349" s="1">
        <v>0.52093</v>
      </c>
      <c r="M349" s="1">
        <v>0.53382300000000005</v>
      </c>
      <c r="N349" s="1">
        <v>0.494585</v>
      </c>
      <c r="O349" s="1">
        <v>0.47778100000000001</v>
      </c>
      <c r="P349" s="1">
        <v>0.37310700000000002</v>
      </c>
      <c r="Q349" s="1">
        <v>0.44038899999999997</v>
      </c>
      <c r="R349" s="1">
        <v>0.44577899999999998</v>
      </c>
      <c r="Y349" t="s">
        <v>735</v>
      </c>
    </row>
    <row r="350" spans="1:25" ht="14.4" x14ac:dyDescent="0.3">
      <c r="A350" t="s">
        <v>1872</v>
      </c>
      <c r="B350" t="s">
        <v>9</v>
      </c>
      <c r="C350" s="12" t="s">
        <v>74</v>
      </c>
      <c r="D350" s="12" t="s">
        <v>1873</v>
      </c>
      <c r="E350" s="12" t="s">
        <v>1874</v>
      </c>
      <c r="F350" t="s">
        <v>75</v>
      </c>
      <c r="G350" t="s">
        <v>85</v>
      </c>
      <c r="H350" s="21" t="s">
        <v>82</v>
      </c>
      <c r="I350" t="s">
        <v>80</v>
      </c>
      <c r="J350" s="1">
        <v>0.22770099999999999</v>
      </c>
      <c r="K350" s="1">
        <v>0.20699799999999999</v>
      </c>
      <c r="L350" s="1">
        <v>0.201323</v>
      </c>
      <c r="M350" s="1">
        <v>0.25712699999999999</v>
      </c>
      <c r="N350" s="1">
        <v>0.13612099999999999</v>
      </c>
      <c r="O350" s="1">
        <v>0.136182</v>
      </c>
      <c r="P350" s="1">
        <v>0.121669</v>
      </c>
      <c r="Q350" s="1">
        <v>0.103313</v>
      </c>
      <c r="R350" s="1">
        <v>0.112679</v>
      </c>
      <c r="Y350" t="s">
        <v>735</v>
      </c>
    </row>
    <row r="351" spans="1:25" ht="14.4" x14ac:dyDescent="0.3">
      <c r="A351" t="s">
        <v>1875</v>
      </c>
      <c r="B351" t="s">
        <v>9</v>
      </c>
      <c r="C351" s="12" t="s">
        <v>74</v>
      </c>
      <c r="D351" s="12" t="s">
        <v>1876</v>
      </c>
      <c r="E351" s="12" t="s">
        <v>1877</v>
      </c>
      <c r="F351" t="s">
        <v>75</v>
      </c>
      <c r="G351" t="s">
        <v>85</v>
      </c>
      <c r="H351" s="21" t="s">
        <v>82</v>
      </c>
      <c r="I351" t="s">
        <v>18</v>
      </c>
      <c r="J351" s="1">
        <v>6.2361E-2</v>
      </c>
      <c r="K351" s="1">
        <v>5.7229999999999998E-3</v>
      </c>
      <c r="L351" s="1">
        <v>8.9759999999999996E-3</v>
      </c>
      <c r="M351" s="1">
        <v>2.0978E-2</v>
      </c>
      <c r="N351" s="1">
        <v>1.4442999999999999E-2</v>
      </c>
      <c r="O351" s="1">
        <v>2.0565E-2</v>
      </c>
      <c r="P351" s="1" t="s">
        <v>13</v>
      </c>
      <c r="Q351" s="1" t="s">
        <v>13</v>
      </c>
      <c r="R351" s="1">
        <v>3.1640000000000001E-3</v>
      </c>
      <c r="Y351" t="s">
        <v>735</v>
      </c>
    </row>
    <row r="352" spans="1:25" ht="14.4" x14ac:dyDescent="0.3">
      <c r="A352" t="s">
        <v>1878</v>
      </c>
      <c r="B352" t="s">
        <v>9</v>
      </c>
      <c r="C352" s="12" t="s">
        <v>74</v>
      </c>
      <c r="D352" s="12" t="s">
        <v>1879</v>
      </c>
      <c r="E352" s="12" t="s">
        <v>1880</v>
      </c>
      <c r="F352" t="s">
        <v>75</v>
      </c>
      <c r="G352" t="s">
        <v>85</v>
      </c>
      <c r="H352" s="21" t="s">
        <v>83</v>
      </c>
      <c r="I352" t="s">
        <v>77</v>
      </c>
      <c r="J352" s="1">
        <v>0.25145499999999998</v>
      </c>
      <c r="K352" s="1">
        <v>0.152784</v>
      </c>
      <c r="L352" s="1">
        <v>0.195188</v>
      </c>
      <c r="M352" s="1">
        <v>0.17230400000000001</v>
      </c>
      <c r="N352" s="1">
        <v>0.23732500000000001</v>
      </c>
      <c r="O352" s="1">
        <v>0.18881200000000001</v>
      </c>
      <c r="P352" s="1">
        <v>0.218419</v>
      </c>
      <c r="Q352" s="1">
        <v>0.23868500000000001</v>
      </c>
      <c r="R352" s="1">
        <v>0.20630599999999999</v>
      </c>
      <c r="Y352" t="s">
        <v>735</v>
      </c>
    </row>
    <row r="353" spans="1:25" ht="14.4" x14ac:dyDescent="0.3">
      <c r="A353" t="s">
        <v>1881</v>
      </c>
      <c r="B353" t="s">
        <v>9</v>
      </c>
      <c r="C353" s="12" t="s">
        <v>74</v>
      </c>
      <c r="D353" s="12" t="s">
        <v>1882</v>
      </c>
      <c r="E353" s="12" t="s">
        <v>1883</v>
      </c>
      <c r="F353" t="s">
        <v>75</v>
      </c>
      <c r="G353" t="s">
        <v>85</v>
      </c>
      <c r="H353" s="21" t="s">
        <v>83</v>
      </c>
      <c r="I353" t="s">
        <v>78</v>
      </c>
      <c r="J353" s="1">
        <v>0.43988300000000002</v>
      </c>
      <c r="K353" s="1">
        <v>0.53131799999999996</v>
      </c>
      <c r="L353" s="1">
        <v>0.48348400000000002</v>
      </c>
      <c r="M353" s="1">
        <v>0.50172000000000005</v>
      </c>
      <c r="N353" s="1">
        <v>0.53354500000000005</v>
      </c>
      <c r="O353" s="1">
        <v>0.53351400000000004</v>
      </c>
      <c r="P353" s="1">
        <v>0.54969599999999996</v>
      </c>
      <c r="Q353" s="1">
        <v>0.47211599999999998</v>
      </c>
      <c r="R353" s="1">
        <v>0.485294</v>
      </c>
      <c r="Y353" t="s">
        <v>735</v>
      </c>
    </row>
    <row r="354" spans="1:25" ht="14.4" x14ac:dyDescent="0.3">
      <c r="A354" t="s">
        <v>1884</v>
      </c>
      <c r="B354" t="s">
        <v>9</v>
      </c>
      <c r="C354" s="12" t="s">
        <v>74</v>
      </c>
      <c r="D354" s="12" t="s">
        <v>1885</v>
      </c>
      <c r="E354" s="12" t="s">
        <v>1886</v>
      </c>
      <c r="F354" t="s">
        <v>75</v>
      </c>
      <c r="G354" t="s">
        <v>85</v>
      </c>
      <c r="H354" s="21" t="s">
        <v>83</v>
      </c>
      <c r="I354" t="s">
        <v>79</v>
      </c>
      <c r="J354" s="1">
        <v>0.17452400000000001</v>
      </c>
      <c r="K354" s="1">
        <v>0.25911099999999998</v>
      </c>
      <c r="L354" s="1">
        <v>0.24054600000000001</v>
      </c>
      <c r="M354" s="1">
        <v>0.22686899999999999</v>
      </c>
      <c r="N354" s="1">
        <v>0.162908</v>
      </c>
      <c r="O354" s="1">
        <v>0.197743</v>
      </c>
      <c r="P354" s="1">
        <v>0.186753</v>
      </c>
      <c r="Q354" s="1">
        <v>0.23531199999999999</v>
      </c>
      <c r="R354" s="1">
        <v>0.23480899999999999</v>
      </c>
      <c r="Y354" t="s">
        <v>735</v>
      </c>
    </row>
    <row r="355" spans="1:25" ht="14.4" x14ac:dyDescent="0.3">
      <c r="A355" t="s">
        <v>1887</v>
      </c>
      <c r="B355" t="s">
        <v>9</v>
      </c>
      <c r="C355" s="12" t="s">
        <v>74</v>
      </c>
      <c r="D355" s="12" t="s">
        <v>1888</v>
      </c>
      <c r="E355" s="12" t="s">
        <v>1889</v>
      </c>
      <c r="F355" t="s">
        <v>75</v>
      </c>
      <c r="G355" t="s">
        <v>85</v>
      </c>
      <c r="H355" s="21" t="s">
        <v>83</v>
      </c>
      <c r="I355" t="s">
        <v>80</v>
      </c>
      <c r="J355" s="1">
        <v>5.2497000000000002E-2</v>
      </c>
      <c r="K355" s="1">
        <v>5.0153000000000003E-2</v>
      </c>
      <c r="L355" s="1">
        <v>5.0924999999999998E-2</v>
      </c>
      <c r="M355" s="1">
        <v>5.2881999999999998E-2</v>
      </c>
      <c r="N355" s="1">
        <v>2.8451000000000001E-2</v>
      </c>
      <c r="O355" s="1">
        <v>4.3331000000000001E-2</v>
      </c>
      <c r="P355" s="1">
        <v>4.5131999999999999E-2</v>
      </c>
      <c r="Q355" s="1">
        <v>5.3886999999999997E-2</v>
      </c>
      <c r="R355" s="1">
        <v>6.8316000000000002E-2</v>
      </c>
      <c r="Y355" t="s">
        <v>735</v>
      </c>
    </row>
    <row r="356" spans="1:25" ht="14.4" x14ac:dyDescent="0.3">
      <c r="A356" t="s">
        <v>1890</v>
      </c>
      <c r="B356" t="s">
        <v>9</v>
      </c>
      <c r="C356" s="12" t="s">
        <v>74</v>
      </c>
      <c r="D356" s="12" t="s">
        <v>1891</v>
      </c>
      <c r="E356" s="12" t="s">
        <v>1892</v>
      </c>
      <c r="F356" t="s">
        <v>75</v>
      </c>
      <c r="G356" t="s">
        <v>85</v>
      </c>
      <c r="H356" s="21" t="s">
        <v>83</v>
      </c>
      <c r="I356" t="s">
        <v>18</v>
      </c>
      <c r="J356" s="1">
        <v>8.1642000000000006E-2</v>
      </c>
      <c r="K356" s="1">
        <v>6.6350000000000003E-3</v>
      </c>
      <c r="L356" s="1">
        <v>2.9857999999999999E-2</v>
      </c>
      <c r="M356" s="1">
        <v>4.6224000000000001E-2</v>
      </c>
      <c r="N356" s="1">
        <v>3.7772E-2</v>
      </c>
      <c r="O356" s="1">
        <v>3.6600000000000001E-2</v>
      </c>
      <c r="P356" s="1" t="s">
        <v>13</v>
      </c>
      <c r="Q356" s="1" t="s">
        <v>13</v>
      </c>
      <c r="R356" s="1">
        <v>5.2750000000000002E-3</v>
      </c>
      <c r="Y356" t="s">
        <v>735</v>
      </c>
    </row>
    <row r="357" spans="1:25" ht="14.4" x14ac:dyDescent="0.3">
      <c r="A357" t="s">
        <v>1893</v>
      </c>
      <c r="B357" t="s">
        <v>9</v>
      </c>
      <c r="C357" s="12" t="s">
        <v>74</v>
      </c>
      <c r="D357" s="12" t="s">
        <v>1894</v>
      </c>
      <c r="E357" s="12" t="s">
        <v>1895</v>
      </c>
      <c r="F357" t="s">
        <v>75</v>
      </c>
      <c r="G357" t="s">
        <v>85</v>
      </c>
      <c r="H357" s="21" t="s">
        <v>65</v>
      </c>
      <c r="I357" t="s">
        <v>77</v>
      </c>
      <c r="J357" s="1">
        <v>3.5640999999999999E-2</v>
      </c>
      <c r="K357" s="1">
        <v>2.7355000000000001E-2</v>
      </c>
      <c r="L357" s="1">
        <v>2.1635000000000001E-2</v>
      </c>
      <c r="M357" s="1">
        <v>1.2189999999999999E-2</v>
      </c>
      <c r="N357" s="1">
        <v>2.6216E-2</v>
      </c>
      <c r="O357" s="1">
        <v>2.4485E-2</v>
      </c>
      <c r="P357" s="1">
        <v>1.2944000000000001E-2</v>
      </c>
      <c r="Q357" s="1">
        <v>1.6036000000000002E-2</v>
      </c>
      <c r="R357" s="1">
        <v>2.7819E-2</v>
      </c>
      <c r="Y357" t="s">
        <v>838</v>
      </c>
    </row>
    <row r="358" spans="1:25" ht="14.4" x14ac:dyDescent="0.3">
      <c r="A358" t="s">
        <v>1896</v>
      </c>
      <c r="B358" t="s">
        <v>9</v>
      </c>
      <c r="C358" s="12" t="s">
        <v>74</v>
      </c>
      <c r="D358" s="12" t="s">
        <v>1897</v>
      </c>
      <c r="E358" s="12" t="s">
        <v>1898</v>
      </c>
      <c r="F358" t="s">
        <v>75</v>
      </c>
      <c r="G358" t="s">
        <v>85</v>
      </c>
      <c r="H358" s="21" t="s">
        <v>65</v>
      </c>
      <c r="I358" t="s">
        <v>78</v>
      </c>
      <c r="J358" s="1">
        <v>0.114999</v>
      </c>
      <c r="K358" s="1">
        <v>0.13491700000000001</v>
      </c>
      <c r="L358" s="1">
        <v>8.6790999999999993E-2</v>
      </c>
      <c r="M358" s="1">
        <v>6.3287999999999997E-2</v>
      </c>
      <c r="N358" s="1">
        <v>0.121179</v>
      </c>
      <c r="O358" s="1">
        <v>0.118354</v>
      </c>
      <c r="P358" s="1">
        <v>0.13067599999999999</v>
      </c>
      <c r="Q358" s="1">
        <v>8.6471000000000006E-2</v>
      </c>
      <c r="R358" s="1">
        <v>0.141678</v>
      </c>
      <c r="Y358" t="s">
        <v>838</v>
      </c>
    </row>
    <row r="359" spans="1:25" ht="14.4" x14ac:dyDescent="0.3">
      <c r="A359" t="s">
        <v>1899</v>
      </c>
      <c r="B359" t="s">
        <v>9</v>
      </c>
      <c r="C359" s="12" t="s">
        <v>74</v>
      </c>
      <c r="D359" s="12" t="s">
        <v>1900</v>
      </c>
      <c r="E359" s="12" t="s">
        <v>1901</v>
      </c>
      <c r="F359" t="s">
        <v>75</v>
      </c>
      <c r="G359" t="s">
        <v>85</v>
      </c>
      <c r="H359" s="21" t="s">
        <v>65</v>
      </c>
      <c r="I359" t="s">
        <v>79</v>
      </c>
      <c r="J359" s="1">
        <v>0.37585299999999999</v>
      </c>
      <c r="K359" s="1">
        <v>0.35170899999999999</v>
      </c>
      <c r="L359" s="1">
        <v>0.35944100000000001</v>
      </c>
      <c r="M359" s="1">
        <v>0.30568000000000001</v>
      </c>
      <c r="N359" s="1">
        <v>0.40782499999999999</v>
      </c>
      <c r="O359" s="1">
        <v>0.38033600000000001</v>
      </c>
      <c r="P359" s="1">
        <v>0.39820699999999998</v>
      </c>
      <c r="Q359" s="1">
        <v>0.41484399999999999</v>
      </c>
      <c r="R359" s="1">
        <v>0.38940999999999998</v>
      </c>
      <c r="Y359" t="s">
        <v>838</v>
      </c>
    </row>
    <row r="360" spans="1:25" ht="14.4" x14ac:dyDescent="0.3">
      <c r="A360" t="s">
        <v>1902</v>
      </c>
      <c r="B360" t="s">
        <v>9</v>
      </c>
      <c r="C360" s="12" t="s">
        <v>74</v>
      </c>
      <c r="D360" s="12" t="s">
        <v>1903</v>
      </c>
      <c r="E360" s="12" t="s">
        <v>1904</v>
      </c>
      <c r="F360" t="s">
        <v>75</v>
      </c>
      <c r="G360" t="s">
        <v>85</v>
      </c>
      <c r="H360" s="21" t="s">
        <v>65</v>
      </c>
      <c r="I360" t="s">
        <v>80</v>
      </c>
      <c r="J360" s="1">
        <v>0.40542600000000001</v>
      </c>
      <c r="K360" s="1">
        <v>0.48523100000000002</v>
      </c>
      <c r="L360" s="1">
        <v>0.52447699999999997</v>
      </c>
      <c r="M360" s="1">
        <v>0.60371300000000006</v>
      </c>
      <c r="N360" s="1">
        <v>0.431871</v>
      </c>
      <c r="O360" s="1">
        <v>0.45966699999999999</v>
      </c>
      <c r="P360" s="1">
        <v>0.45817400000000003</v>
      </c>
      <c r="Q360" s="1">
        <v>0.48264899999999999</v>
      </c>
      <c r="R360" s="1">
        <v>0.437421</v>
      </c>
      <c r="Y360" t="s">
        <v>838</v>
      </c>
    </row>
    <row r="361" spans="1:25" ht="14.4" x14ac:dyDescent="0.3">
      <c r="A361" t="s">
        <v>1905</v>
      </c>
      <c r="B361" t="s">
        <v>9</v>
      </c>
      <c r="C361" s="12" t="s">
        <v>74</v>
      </c>
      <c r="D361" s="12" t="s">
        <v>1906</v>
      </c>
      <c r="E361" s="12" t="s">
        <v>1907</v>
      </c>
      <c r="F361" t="s">
        <v>75</v>
      </c>
      <c r="G361" t="s">
        <v>85</v>
      </c>
      <c r="H361" s="21" t="s">
        <v>65</v>
      </c>
      <c r="I361" t="s">
        <v>18</v>
      </c>
      <c r="J361" s="1">
        <v>6.8081000000000003E-2</v>
      </c>
      <c r="K361" s="1">
        <v>7.8799999999999996E-4</v>
      </c>
      <c r="L361" s="1">
        <v>7.6550000000000003E-3</v>
      </c>
      <c r="M361" s="1">
        <v>1.5128000000000001E-2</v>
      </c>
      <c r="N361" s="1">
        <v>1.2907999999999999E-2</v>
      </c>
      <c r="O361" s="1">
        <v>1.7156999999999999E-2</v>
      </c>
      <c r="P361" s="1" t="s">
        <v>13</v>
      </c>
      <c r="Q361" s="1" t="s">
        <v>13</v>
      </c>
      <c r="R361" s="1">
        <v>3.6719999999999999E-3</v>
      </c>
      <c r="Y361" t="s">
        <v>838</v>
      </c>
    </row>
    <row r="362" spans="1:25" ht="14.4" x14ac:dyDescent="0.3">
      <c r="A362" t="s">
        <v>1908</v>
      </c>
      <c r="B362" t="s">
        <v>9</v>
      </c>
      <c r="C362" s="12" t="s">
        <v>74</v>
      </c>
      <c r="D362" s="12" t="s">
        <v>1909</v>
      </c>
      <c r="E362" s="12" t="s">
        <v>1910</v>
      </c>
      <c r="F362" t="s">
        <v>75</v>
      </c>
      <c r="G362" t="s">
        <v>85</v>
      </c>
      <c r="H362" s="21" t="s">
        <v>84</v>
      </c>
      <c r="I362" t="s">
        <v>77</v>
      </c>
      <c r="J362" s="1">
        <v>4.7849000000000003E-2</v>
      </c>
      <c r="K362" s="1">
        <v>3.4449E-2</v>
      </c>
      <c r="R362" s="1">
        <v>9.9118999999999999E-2</v>
      </c>
      <c r="Y362" t="s">
        <v>735</v>
      </c>
    </row>
    <row r="363" spans="1:25" ht="14.4" x14ac:dyDescent="0.3">
      <c r="A363" t="s">
        <v>1911</v>
      </c>
      <c r="B363" t="s">
        <v>9</v>
      </c>
      <c r="C363" s="12" t="s">
        <v>74</v>
      </c>
      <c r="D363" s="12" t="s">
        <v>1912</v>
      </c>
      <c r="E363" s="12" t="s">
        <v>1913</v>
      </c>
      <c r="F363" t="s">
        <v>75</v>
      </c>
      <c r="G363" t="s">
        <v>85</v>
      </c>
      <c r="H363" s="21" t="s">
        <v>84</v>
      </c>
      <c r="I363" t="s">
        <v>78</v>
      </c>
      <c r="J363" s="1">
        <v>0.19103200000000001</v>
      </c>
      <c r="K363" s="1">
        <v>0.27066899999999999</v>
      </c>
      <c r="R363" s="1">
        <v>0.39074700000000001</v>
      </c>
      <c r="Y363" t="s">
        <v>735</v>
      </c>
    </row>
    <row r="364" spans="1:25" ht="14.4" x14ac:dyDescent="0.3">
      <c r="A364" t="s">
        <v>1914</v>
      </c>
      <c r="B364" t="s">
        <v>9</v>
      </c>
      <c r="C364" s="12" t="s">
        <v>74</v>
      </c>
      <c r="D364" s="12" t="s">
        <v>1915</v>
      </c>
      <c r="E364" s="12" t="s">
        <v>1916</v>
      </c>
      <c r="F364" t="s">
        <v>75</v>
      </c>
      <c r="G364" t="s">
        <v>85</v>
      </c>
      <c r="H364" s="21" t="s">
        <v>84</v>
      </c>
      <c r="I364" t="s">
        <v>79</v>
      </c>
      <c r="J364" s="1">
        <v>0.45999699999999999</v>
      </c>
      <c r="K364" s="1">
        <v>0.486344</v>
      </c>
      <c r="R364" s="1">
        <v>0.39934900000000001</v>
      </c>
      <c r="Y364" t="s">
        <v>735</v>
      </c>
    </row>
    <row r="365" spans="1:25" ht="14.4" x14ac:dyDescent="0.3">
      <c r="A365" t="s">
        <v>1917</v>
      </c>
      <c r="B365" t="s">
        <v>9</v>
      </c>
      <c r="C365" s="12" t="s">
        <v>74</v>
      </c>
      <c r="D365" s="12" t="s">
        <v>1918</v>
      </c>
      <c r="E365" s="12" t="s">
        <v>1919</v>
      </c>
      <c r="F365" t="s">
        <v>75</v>
      </c>
      <c r="G365" t="s">
        <v>85</v>
      </c>
      <c r="H365" s="21" t="s">
        <v>84</v>
      </c>
      <c r="I365" t="s">
        <v>80</v>
      </c>
      <c r="J365" s="1">
        <v>0.199957</v>
      </c>
      <c r="K365" s="1">
        <v>0.20155200000000001</v>
      </c>
      <c r="R365" s="1">
        <v>0.107401</v>
      </c>
      <c r="Y365" t="s">
        <v>735</v>
      </c>
    </row>
    <row r="366" spans="1:25" ht="14.4" x14ac:dyDescent="0.3">
      <c r="A366" t="s">
        <v>1920</v>
      </c>
      <c r="B366" t="s">
        <v>9</v>
      </c>
      <c r="C366" s="12" t="s">
        <v>74</v>
      </c>
      <c r="D366" s="12" t="s">
        <v>1921</v>
      </c>
      <c r="E366" s="12" t="s">
        <v>1922</v>
      </c>
      <c r="F366" t="s">
        <v>75</v>
      </c>
      <c r="G366" t="s">
        <v>85</v>
      </c>
      <c r="H366" s="21" t="s">
        <v>84</v>
      </c>
      <c r="I366" t="s">
        <v>18</v>
      </c>
      <c r="J366" s="1">
        <v>0.101165</v>
      </c>
      <c r="K366" s="1">
        <v>6.986E-3</v>
      </c>
      <c r="R366" s="1">
        <v>3.3839999999999999E-3</v>
      </c>
      <c r="Y366" t="s">
        <v>735</v>
      </c>
    </row>
    <row r="367" spans="1:25" ht="14.4" x14ac:dyDescent="0.3">
      <c r="A367" t="s">
        <v>1923</v>
      </c>
      <c r="B367" t="s">
        <v>9</v>
      </c>
      <c r="C367" s="12" t="s">
        <v>74</v>
      </c>
      <c r="D367" s="12" t="s">
        <v>1924</v>
      </c>
      <c r="E367" s="12" t="s">
        <v>1925</v>
      </c>
      <c r="F367" t="s">
        <v>75</v>
      </c>
      <c r="G367" t="s">
        <v>85</v>
      </c>
      <c r="H367" s="21" t="s">
        <v>86</v>
      </c>
      <c r="I367" t="s">
        <v>77</v>
      </c>
      <c r="J367" s="1">
        <v>4.5289999999999997E-2</v>
      </c>
      <c r="K367" s="1">
        <v>3.2444000000000001E-2</v>
      </c>
      <c r="Y367" t="s">
        <v>735</v>
      </c>
    </row>
    <row r="368" spans="1:25" ht="14.4" x14ac:dyDescent="0.3">
      <c r="A368" t="s">
        <v>1926</v>
      </c>
      <c r="B368" t="s">
        <v>9</v>
      </c>
      <c r="C368" s="12" t="s">
        <v>74</v>
      </c>
      <c r="D368" s="12" t="s">
        <v>1927</v>
      </c>
      <c r="E368" s="12" t="s">
        <v>1928</v>
      </c>
      <c r="F368" t="s">
        <v>75</v>
      </c>
      <c r="G368" t="s">
        <v>85</v>
      </c>
      <c r="H368" s="21" t="s">
        <v>86</v>
      </c>
      <c r="I368" t="s">
        <v>78</v>
      </c>
      <c r="J368" s="1">
        <v>0.149062</v>
      </c>
      <c r="K368" s="1">
        <v>0.15453</v>
      </c>
      <c r="Y368" t="s">
        <v>735</v>
      </c>
    </row>
    <row r="369" spans="1:25" ht="14.4" x14ac:dyDescent="0.3">
      <c r="A369" t="s">
        <v>1929</v>
      </c>
      <c r="B369" t="s">
        <v>9</v>
      </c>
      <c r="C369" s="12" t="s">
        <v>74</v>
      </c>
      <c r="D369" s="12" t="s">
        <v>1930</v>
      </c>
      <c r="E369" s="12" t="s">
        <v>1931</v>
      </c>
      <c r="F369" t="s">
        <v>75</v>
      </c>
      <c r="G369" t="s">
        <v>85</v>
      </c>
      <c r="H369" s="21" t="s">
        <v>86</v>
      </c>
      <c r="I369" t="s">
        <v>79</v>
      </c>
      <c r="J369" s="1">
        <v>0.38805699999999999</v>
      </c>
      <c r="K369" s="1">
        <v>0.49902000000000002</v>
      </c>
      <c r="Y369" t="s">
        <v>735</v>
      </c>
    </row>
    <row r="370" spans="1:25" ht="14.4" x14ac:dyDescent="0.3">
      <c r="A370" t="s">
        <v>1932</v>
      </c>
      <c r="B370" t="s">
        <v>9</v>
      </c>
      <c r="C370" s="12" t="s">
        <v>74</v>
      </c>
      <c r="D370" s="12" t="s">
        <v>1933</v>
      </c>
      <c r="E370" s="12" t="s">
        <v>1934</v>
      </c>
      <c r="F370" t="s">
        <v>75</v>
      </c>
      <c r="G370" t="s">
        <v>85</v>
      </c>
      <c r="H370" s="21" t="s">
        <v>86</v>
      </c>
      <c r="I370" t="s">
        <v>80</v>
      </c>
      <c r="J370" s="1">
        <v>0.24041199999999999</v>
      </c>
      <c r="K370" s="1">
        <v>0.30701299999999998</v>
      </c>
      <c r="Y370" t="s">
        <v>735</v>
      </c>
    </row>
    <row r="371" spans="1:25" ht="14.4" x14ac:dyDescent="0.3">
      <c r="A371" t="s">
        <v>1935</v>
      </c>
      <c r="B371" t="s">
        <v>9</v>
      </c>
      <c r="C371" s="12" t="s">
        <v>74</v>
      </c>
      <c r="D371" s="12" t="s">
        <v>1936</v>
      </c>
      <c r="E371" s="12" t="s">
        <v>1937</v>
      </c>
      <c r="F371" t="s">
        <v>75</v>
      </c>
      <c r="G371" t="s">
        <v>85</v>
      </c>
      <c r="H371" s="21" t="s">
        <v>86</v>
      </c>
      <c r="I371" t="s">
        <v>18</v>
      </c>
      <c r="J371" s="1">
        <v>0.177178</v>
      </c>
      <c r="K371" s="1">
        <v>6.9930000000000001E-3</v>
      </c>
      <c r="Y371" t="s">
        <v>735</v>
      </c>
    </row>
    <row r="372" spans="1:25" ht="14.4" x14ac:dyDescent="0.3">
      <c r="A372" t="s">
        <v>1938</v>
      </c>
      <c r="B372" t="s">
        <v>9</v>
      </c>
      <c r="C372" s="12" t="s">
        <v>74</v>
      </c>
      <c r="D372" s="12" t="s">
        <v>1939</v>
      </c>
      <c r="E372" s="12" t="s">
        <v>1940</v>
      </c>
      <c r="F372" t="s">
        <v>75</v>
      </c>
      <c r="G372" t="s">
        <v>85</v>
      </c>
      <c r="H372" s="21" t="s">
        <v>87</v>
      </c>
      <c r="I372" t="s">
        <v>77</v>
      </c>
      <c r="J372" s="1">
        <v>0.19547400000000001</v>
      </c>
      <c r="K372" s="1">
        <v>0.129325</v>
      </c>
      <c r="Y372" t="s">
        <v>735</v>
      </c>
    </row>
    <row r="373" spans="1:25" ht="14.4" x14ac:dyDescent="0.3">
      <c r="A373" t="s">
        <v>1941</v>
      </c>
      <c r="B373" t="s">
        <v>9</v>
      </c>
      <c r="C373" s="12" t="s">
        <v>74</v>
      </c>
      <c r="D373" s="12" t="s">
        <v>1942</v>
      </c>
      <c r="E373" s="12" t="s">
        <v>1943</v>
      </c>
      <c r="F373" t="s">
        <v>75</v>
      </c>
      <c r="G373" t="s">
        <v>85</v>
      </c>
      <c r="H373" s="21" t="s">
        <v>87</v>
      </c>
      <c r="I373" t="s">
        <v>78</v>
      </c>
      <c r="J373" s="1">
        <v>0.37561699999999998</v>
      </c>
      <c r="K373" s="1">
        <v>0.43918000000000001</v>
      </c>
      <c r="Y373" t="s">
        <v>735</v>
      </c>
    </row>
    <row r="374" spans="1:25" ht="14.4" x14ac:dyDescent="0.3">
      <c r="A374" t="s">
        <v>1944</v>
      </c>
      <c r="B374" t="s">
        <v>9</v>
      </c>
      <c r="C374" s="12" t="s">
        <v>74</v>
      </c>
      <c r="D374" s="12" t="s">
        <v>1945</v>
      </c>
      <c r="E374" s="12" t="s">
        <v>1946</v>
      </c>
      <c r="F374" t="s">
        <v>75</v>
      </c>
      <c r="G374" t="s">
        <v>85</v>
      </c>
      <c r="H374" s="21" t="s">
        <v>87</v>
      </c>
      <c r="I374" t="s">
        <v>79</v>
      </c>
      <c r="J374" s="1">
        <v>0.25594699999999998</v>
      </c>
      <c r="K374" s="1">
        <v>0.36096800000000001</v>
      </c>
      <c r="Y374" t="s">
        <v>735</v>
      </c>
    </row>
    <row r="375" spans="1:25" ht="14.4" x14ac:dyDescent="0.3">
      <c r="A375" t="s">
        <v>1947</v>
      </c>
      <c r="B375" t="s">
        <v>9</v>
      </c>
      <c r="C375" s="12" t="s">
        <v>74</v>
      </c>
      <c r="D375" s="12" t="s">
        <v>1948</v>
      </c>
      <c r="E375" s="12" t="s">
        <v>1949</v>
      </c>
      <c r="F375" t="s">
        <v>75</v>
      </c>
      <c r="G375" t="s">
        <v>85</v>
      </c>
      <c r="H375" s="21" t="s">
        <v>87</v>
      </c>
      <c r="I375" t="s">
        <v>80</v>
      </c>
      <c r="J375" s="1">
        <v>8.1609000000000001E-2</v>
      </c>
      <c r="K375" s="1">
        <v>6.7666000000000004E-2</v>
      </c>
      <c r="Y375" t="s">
        <v>735</v>
      </c>
    </row>
    <row r="376" spans="1:25" ht="14.4" x14ac:dyDescent="0.3">
      <c r="A376" t="s">
        <v>1950</v>
      </c>
      <c r="B376" t="s">
        <v>9</v>
      </c>
      <c r="C376" s="12" t="s">
        <v>74</v>
      </c>
      <c r="D376" s="12" t="s">
        <v>1951</v>
      </c>
      <c r="E376" s="12" t="s">
        <v>1952</v>
      </c>
      <c r="F376" t="s">
        <v>75</v>
      </c>
      <c r="G376" t="s">
        <v>85</v>
      </c>
      <c r="H376" s="21" t="s">
        <v>87</v>
      </c>
      <c r="I376" t="s">
        <v>18</v>
      </c>
      <c r="J376" s="1">
        <v>9.1353000000000004E-2</v>
      </c>
      <c r="K376" s="1">
        <v>2.8600000000000001E-3</v>
      </c>
      <c r="Y376" t="s">
        <v>735</v>
      </c>
    </row>
    <row r="377" spans="1:25" ht="14.4" x14ac:dyDescent="0.3">
      <c r="A377" t="s">
        <v>1953</v>
      </c>
      <c r="B377" t="s">
        <v>9</v>
      </c>
      <c r="C377" s="12" t="s">
        <v>74</v>
      </c>
      <c r="D377" s="12" t="s">
        <v>1954</v>
      </c>
      <c r="E377" s="12" t="s">
        <v>1955</v>
      </c>
      <c r="F377" t="s">
        <v>75</v>
      </c>
      <c r="G377" t="s">
        <v>85</v>
      </c>
      <c r="H377" s="21" t="s">
        <v>88</v>
      </c>
      <c r="I377" t="s">
        <v>77</v>
      </c>
      <c r="J377" s="1">
        <v>5.8958000000000003E-2</v>
      </c>
      <c r="K377" s="1">
        <v>4.9224999999999998E-2</v>
      </c>
      <c r="Y377" t="s">
        <v>735</v>
      </c>
    </row>
    <row r="378" spans="1:25" ht="14.4" x14ac:dyDescent="0.3">
      <c r="A378" t="s">
        <v>1956</v>
      </c>
      <c r="B378" t="s">
        <v>9</v>
      </c>
      <c r="C378" s="12" t="s">
        <v>74</v>
      </c>
      <c r="D378" s="12" t="s">
        <v>1957</v>
      </c>
      <c r="E378" s="12" t="s">
        <v>1958</v>
      </c>
      <c r="F378" t="s">
        <v>75</v>
      </c>
      <c r="G378" t="s">
        <v>85</v>
      </c>
      <c r="H378" s="21" t="s">
        <v>88</v>
      </c>
      <c r="I378" t="s">
        <v>78</v>
      </c>
      <c r="J378" s="1">
        <v>0.184914</v>
      </c>
      <c r="K378" s="1">
        <v>0.168378</v>
      </c>
      <c r="Y378" t="s">
        <v>735</v>
      </c>
    </row>
    <row r="379" spans="1:25" ht="14.4" x14ac:dyDescent="0.3">
      <c r="A379" t="s">
        <v>1959</v>
      </c>
      <c r="B379" t="s">
        <v>9</v>
      </c>
      <c r="C379" s="12" t="s">
        <v>74</v>
      </c>
      <c r="D379" s="12" t="s">
        <v>1960</v>
      </c>
      <c r="E379" s="12" t="s">
        <v>1961</v>
      </c>
      <c r="F379" t="s">
        <v>75</v>
      </c>
      <c r="G379" t="s">
        <v>85</v>
      </c>
      <c r="H379" s="21" t="s">
        <v>88</v>
      </c>
      <c r="I379" t="s">
        <v>79</v>
      </c>
      <c r="J379" s="1">
        <v>0.41300799999999999</v>
      </c>
      <c r="K379" s="1">
        <v>0.46429100000000001</v>
      </c>
      <c r="Y379" t="s">
        <v>735</v>
      </c>
    </row>
    <row r="380" spans="1:25" ht="14.4" x14ac:dyDescent="0.3">
      <c r="A380" t="s">
        <v>1962</v>
      </c>
      <c r="B380" t="s">
        <v>9</v>
      </c>
      <c r="C380" s="12" t="s">
        <v>74</v>
      </c>
      <c r="D380" s="12" t="s">
        <v>1963</v>
      </c>
      <c r="E380" s="12" t="s">
        <v>1964</v>
      </c>
      <c r="F380" t="s">
        <v>75</v>
      </c>
      <c r="G380" t="s">
        <v>85</v>
      </c>
      <c r="H380" s="21" t="s">
        <v>88</v>
      </c>
      <c r="I380" t="s">
        <v>80</v>
      </c>
      <c r="J380" s="1">
        <v>0.23583399999999999</v>
      </c>
      <c r="K380" s="1">
        <v>0.31689499999999998</v>
      </c>
      <c r="Y380" t="s">
        <v>735</v>
      </c>
    </row>
    <row r="381" spans="1:25" ht="14.4" x14ac:dyDescent="0.3">
      <c r="A381" t="s">
        <v>1965</v>
      </c>
      <c r="B381" t="s">
        <v>9</v>
      </c>
      <c r="C381" s="12" t="s">
        <v>74</v>
      </c>
      <c r="D381" s="12" t="s">
        <v>1966</v>
      </c>
      <c r="E381" s="12" t="s">
        <v>1967</v>
      </c>
      <c r="F381" t="s">
        <v>75</v>
      </c>
      <c r="G381" t="s">
        <v>85</v>
      </c>
      <c r="H381" s="21" t="s">
        <v>88</v>
      </c>
      <c r="I381" t="s">
        <v>18</v>
      </c>
      <c r="J381" s="1">
        <v>0.10728500000000001</v>
      </c>
      <c r="K381" s="1">
        <v>1.2110000000000001E-3</v>
      </c>
      <c r="Y381" t="s">
        <v>735</v>
      </c>
    </row>
    <row r="382" spans="1:25" ht="14.4" x14ac:dyDescent="0.3">
      <c r="A382" t="s">
        <v>1968</v>
      </c>
      <c r="B382" t="s">
        <v>9</v>
      </c>
      <c r="C382" s="12" t="s">
        <v>74</v>
      </c>
      <c r="D382" s="12" t="s">
        <v>1969</v>
      </c>
      <c r="E382" s="12" t="s">
        <v>1970</v>
      </c>
      <c r="F382" t="s">
        <v>75</v>
      </c>
      <c r="G382" t="s">
        <v>85</v>
      </c>
      <c r="H382" s="21" t="s">
        <v>89</v>
      </c>
      <c r="I382" t="s">
        <v>77</v>
      </c>
      <c r="J382" s="1">
        <v>0.122756</v>
      </c>
      <c r="Y382" t="s">
        <v>735</v>
      </c>
    </row>
    <row r="383" spans="1:25" ht="14.4" x14ac:dyDescent="0.3">
      <c r="A383" t="s">
        <v>1971</v>
      </c>
      <c r="B383" t="s">
        <v>9</v>
      </c>
      <c r="C383" s="12" t="s">
        <v>74</v>
      </c>
      <c r="D383" s="12" t="s">
        <v>1972</v>
      </c>
      <c r="E383" s="12" t="s">
        <v>1973</v>
      </c>
      <c r="F383" t="s">
        <v>75</v>
      </c>
      <c r="G383" t="s">
        <v>85</v>
      </c>
      <c r="H383" s="21" t="s">
        <v>89</v>
      </c>
      <c r="I383" t="s">
        <v>78</v>
      </c>
      <c r="J383" s="1">
        <v>0.27434500000000001</v>
      </c>
      <c r="Y383" t="s">
        <v>735</v>
      </c>
    </row>
    <row r="384" spans="1:25" ht="14.4" x14ac:dyDescent="0.3">
      <c r="A384" t="s">
        <v>1974</v>
      </c>
      <c r="B384" t="s">
        <v>9</v>
      </c>
      <c r="C384" s="12" t="s">
        <v>74</v>
      </c>
      <c r="D384" s="12" t="s">
        <v>1975</v>
      </c>
      <c r="E384" s="12" t="s">
        <v>1976</v>
      </c>
      <c r="F384" t="s">
        <v>75</v>
      </c>
      <c r="G384" t="s">
        <v>85</v>
      </c>
      <c r="H384" s="21" t="s">
        <v>89</v>
      </c>
      <c r="I384" t="s">
        <v>79</v>
      </c>
      <c r="J384" s="1">
        <v>0.34354200000000001</v>
      </c>
      <c r="Y384" t="s">
        <v>735</v>
      </c>
    </row>
    <row r="385" spans="1:25" ht="14.4" x14ac:dyDescent="0.3">
      <c r="A385" t="s">
        <v>1977</v>
      </c>
      <c r="B385" t="s">
        <v>9</v>
      </c>
      <c r="C385" s="12" t="s">
        <v>74</v>
      </c>
      <c r="D385" s="12" t="s">
        <v>1978</v>
      </c>
      <c r="E385" s="12" t="s">
        <v>1979</v>
      </c>
      <c r="F385" t="s">
        <v>75</v>
      </c>
      <c r="G385" t="s">
        <v>85</v>
      </c>
      <c r="H385" s="21" t="s">
        <v>89</v>
      </c>
      <c r="I385" t="s">
        <v>80</v>
      </c>
      <c r="J385" s="1">
        <v>0.17532400000000001</v>
      </c>
      <c r="Y385" t="s">
        <v>735</v>
      </c>
    </row>
    <row r="386" spans="1:25" ht="14.4" x14ac:dyDescent="0.3">
      <c r="A386" t="s">
        <v>1980</v>
      </c>
      <c r="B386" t="s">
        <v>9</v>
      </c>
      <c r="C386" s="12" t="s">
        <v>74</v>
      </c>
      <c r="D386" s="12" t="s">
        <v>1981</v>
      </c>
      <c r="E386" s="12" t="s">
        <v>1982</v>
      </c>
      <c r="F386" t="s">
        <v>75</v>
      </c>
      <c r="G386" t="s">
        <v>85</v>
      </c>
      <c r="H386" s="21" t="s">
        <v>89</v>
      </c>
      <c r="I386" t="s">
        <v>18</v>
      </c>
      <c r="J386" s="1">
        <v>8.4031999999999996E-2</v>
      </c>
      <c r="Y386" t="s">
        <v>735</v>
      </c>
    </row>
    <row r="387" spans="1:25" ht="14.4" x14ac:dyDescent="0.3">
      <c r="A387" t="s">
        <v>1983</v>
      </c>
      <c r="B387" t="s">
        <v>9</v>
      </c>
      <c r="C387" s="12" t="s">
        <v>74</v>
      </c>
      <c r="D387" s="12" t="s">
        <v>1984</v>
      </c>
      <c r="E387" s="12" t="s">
        <v>1985</v>
      </c>
      <c r="F387" t="s">
        <v>75</v>
      </c>
      <c r="G387" t="s">
        <v>85</v>
      </c>
      <c r="H387" s="22" t="s">
        <v>90</v>
      </c>
      <c r="I387" t="s">
        <v>77</v>
      </c>
      <c r="J387" s="1">
        <v>6.4698000000000006E-2</v>
      </c>
      <c r="Y387" t="s">
        <v>735</v>
      </c>
    </row>
    <row r="388" spans="1:25" ht="14.4" x14ac:dyDescent="0.3">
      <c r="A388" t="s">
        <v>1986</v>
      </c>
      <c r="B388" t="s">
        <v>9</v>
      </c>
      <c r="C388" s="12" t="s">
        <v>74</v>
      </c>
      <c r="D388" s="12" t="s">
        <v>1987</v>
      </c>
      <c r="E388" s="12" t="s">
        <v>1988</v>
      </c>
      <c r="F388" t="s">
        <v>75</v>
      </c>
      <c r="G388" t="s">
        <v>85</v>
      </c>
      <c r="H388" s="22" t="s">
        <v>90</v>
      </c>
      <c r="I388" t="s">
        <v>78</v>
      </c>
      <c r="J388" s="1">
        <v>0.26452799999999999</v>
      </c>
      <c r="Y388" t="s">
        <v>735</v>
      </c>
    </row>
    <row r="389" spans="1:25" ht="14.4" x14ac:dyDescent="0.3">
      <c r="A389" t="s">
        <v>1989</v>
      </c>
      <c r="B389" t="s">
        <v>9</v>
      </c>
      <c r="C389" s="12" t="s">
        <v>74</v>
      </c>
      <c r="D389" s="12" t="s">
        <v>1990</v>
      </c>
      <c r="E389" s="12" t="s">
        <v>1991</v>
      </c>
      <c r="F389" t="s">
        <v>75</v>
      </c>
      <c r="G389" t="s">
        <v>85</v>
      </c>
      <c r="H389" s="22" t="s">
        <v>90</v>
      </c>
      <c r="I389" t="s">
        <v>79</v>
      </c>
      <c r="J389" s="1">
        <v>0.40722199999999997</v>
      </c>
      <c r="Y389" t="s">
        <v>735</v>
      </c>
    </row>
    <row r="390" spans="1:25" ht="14.4" x14ac:dyDescent="0.3">
      <c r="A390" t="s">
        <v>1992</v>
      </c>
      <c r="B390" t="s">
        <v>9</v>
      </c>
      <c r="C390" s="12" t="s">
        <v>74</v>
      </c>
      <c r="D390" s="12" t="s">
        <v>1993</v>
      </c>
      <c r="E390" s="12" t="s">
        <v>1994</v>
      </c>
      <c r="F390" t="s">
        <v>75</v>
      </c>
      <c r="G390" t="s">
        <v>85</v>
      </c>
      <c r="H390" s="22" t="s">
        <v>90</v>
      </c>
      <c r="I390" t="s">
        <v>80</v>
      </c>
      <c r="J390" s="1">
        <v>0.14044499999999999</v>
      </c>
      <c r="Y390" t="s">
        <v>735</v>
      </c>
    </row>
    <row r="391" spans="1:25" ht="14.4" x14ac:dyDescent="0.3">
      <c r="A391" t="s">
        <v>1995</v>
      </c>
      <c r="B391" t="s">
        <v>9</v>
      </c>
      <c r="C391" s="12" t="s">
        <v>74</v>
      </c>
      <c r="D391" s="12" t="s">
        <v>1996</v>
      </c>
      <c r="E391" s="12" t="s">
        <v>1997</v>
      </c>
      <c r="F391" t="s">
        <v>75</v>
      </c>
      <c r="G391" t="s">
        <v>85</v>
      </c>
      <c r="H391" s="22" t="s">
        <v>90</v>
      </c>
      <c r="I391" t="s">
        <v>18</v>
      </c>
      <c r="J391" s="1">
        <v>0.12310699999999999</v>
      </c>
      <c r="Y391" t="s">
        <v>735</v>
      </c>
    </row>
    <row r="392" spans="1:25" ht="14.4" x14ac:dyDescent="0.3">
      <c r="A392" t="s">
        <v>1998</v>
      </c>
      <c r="B392" t="s">
        <v>9</v>
      </c>
      <c r="C392" s="12" t="s">
        <v>74</v>
      </c>
      <c r="D392" s="12" t="s">
        <v>1999</v>
      </c>
      <c r="E392" s="12" t="s">
        <v>2000</v>
      </c>
      <c r="F392" t="s">
        <v>75</v>
      </c>
      <c r="G392" t="s">
        <v>85</v>
      </c>
      <c r="H392" s="22" t="s">
        <v>64</v>
      </c>
      <c r="I392" t="s">
        <v>77</v>
      </c>
      <c r="J392" s="1">
        <v>5.3208999999999999E-2</v>
      </c>
      <c r="Y392" t="s">
        <v>735</v>
      </c>
    </row>
    <row r="393" spans="1:25" ht="14.4" x14ac:dyDescent="0.3">
      <c r="A393" t="s">
        <v>2001</v>
      </c>
      <c r="B393" t="s">
        <v>9</v>
      </c>
      <c r="C393" s="12" t="s">
        <v>74</v>
      </c>
      <c r="D393" s="12" t="s">
        <v>2002</v>
      </c>
      <c r="E393" s="12" t="s">
        <v>2003</v>
      </c>
      <c r="F393" t="s">
        <v>75</v>
      </c>
      <c r="G393" t="s">
        <v>85</v>
      </c>
      <c r="H393" s="22" t="s">
        <v>64</v>
      </c>
      <c r="I393" t="s">
        <v>78</v>
      </c>
      <c r="J393" s="1">
        <v>0.14923700000000001</v>
      </c>
      <c r="Y393" t="s">
        <v>735</v>
      </c>
    </row>
    <row r="394" spans="1:25" ht="14.4" x14ac:dyDescent="0.3">
      <c r="A394" t="s">
        <v>2004</v>
      </c>
      <c r="B394" t="s">
        <v>9</v>
      </c>
      <c r="C394" s="12" t="s">
        <v>74</v>
      </c>
      <c r="D394" s="12" t="s">
        <v>2005</v>
      </c>
      <c r="E394" s="12" t="s">
        <v>2006</v>
      </c>
      <c r="F394" t="s">
        <v>75</v>
      </c>
      <c r="G394" t="s">
        <v>85</v>
      </c>
      <c r="H394" s="22" t="s">
        <v>64</v>
      </c>
      <c r="I394" t="s">
        <v>79</v>
      </c>
      <c r="J394" s="1">
        <v>0.37966699999999998</v>
      </c>
      <c r="Y394" t="s">
        <v>735</v>
      </c>
    </row>
    <row r="395" spans="1:25" ht="14.4" x14ac:dyDescent="0.3">
      <c r="A395" t="s">
        <v>2007</v>
      </c>
      <c r="B395" t="s">
        <v>9</v>
      </c>
      <c r="C395" s="12" t="s">
        <v>74</v>
      </c>
      <c r="D395" s="12" t="s">
        <v>2008</v>
      </c>
      <c r="E395" s="12" t="s">
        <v>2009</v>
      </c>
      <c r="F395" t="s">
        <v>75</v>
      </c>
      <c r="G395" t="s">
        <v>85</v>
      </c>
      <c r="H395" s="22" t="s">
        <v>64</v>
      </c>
      <c r="I395" t="s">
        <v>80</v>
      </c>
      <c r="J395" s="1">
        <v>0.21384</v>
      </c>
      <c r="Y395" t="s">
        <v>735</v>
      </c>
    </row>
    <row r="396" spans="1:25" ht="14.4" x14ac:dyDescent="0.3">
      <c r="A396" t="s">
        <v>2010</v>
      </c>
      <c r="B396" t="s">
        <v>9</v>
      </c>
      <c r="C396" s="12" t="s">
        <v>74</v>
      </c>
      <c r="D396" s="12" t="s">
        <v>2011</v>
      </c>
      <c r="E396" s="12" t="s">
        <v>2012</v>
      </c>
      <c r="F396" t="s">
        <v>75</v>
      </c>
      <c r="G396" t="s">
        <v>85</v>
      </c>
      <c r="H396" s="22" t="s">
        <v>64</v>
      </c>
      <c r="I396" t="s">
        <v>18</v>
      </c>
      <c r="J396" s="1">
        <v>0.20404800000000001</v>
      </c>
      <c r="Y396" t="s">
        <v>735</v>
      </c>
    </row>
    <row r="397" spans="1:25" ht="14.4" x14ac:dyDescent="0.3">
      <c r="A397" t="s">
        <v>2013</v>
      </c>
      <c r="B397" t="s">
        <v>9</v>
      </c>
      <c r="C397" s="12" t="s">
        <v>91</v>
      </c>
      <c r="D397" s="12" t="s">
        <v>2014</v>
      </c>
      <c r="E397" s="12" t="s">
        <v>2015</v>
      </c>
      <c r="F397" s="12" t="s">
        <v>92</v>
      </c>
      <c r="G397" s="12" t="s">
        <v>92</v>
      </c>
      <c r="H397" s="13" t="s">
        <v>13</v>
      </c>
      <c r="I397" t="s">
        <v>93</v>
      </c>
      <c r="S397" s="1">
        <v>0.38183699999999998</v>
      </c>
      <c r="T397" s="1">
        <v>0.40962500000000002</v>
      </c>
      <c r="U397" s="1">
        <v>0.38975300000000002</v>
      </c>
      <c r="V397" s="1">
        <v>0.34141199999999999</v>
      </c>
      <c r="W397" s="1">
        <v>0.36795800000000001</v>
      </c>
      <c r="X397" s="1">
        <v>0.31595200000000001</v>
      </c>
    </row>
    <row r="398" spans="1:25" ht="14.4" x14ac:dyDescent="0.3">
      <c r="A398" t="s">
        <v>2016</v>
      </c>
      <c r="B398" t="s">
        <v>9</v>
      </c>
      <c r="C398" s="12" t="s">
        <v>91</v>
      </c>
      <c r="D398" s="12" t="s">
        <v>2017</v>
      </c>
      <c r="E398" s="12" t="s">
        <v>2018</v>
      </c>
      <c r="F398" s="12" t="s">
        <v>92</v>
      </c>
      <c r="G398" s="12" t="s">
        <v>92</v>
      </c>
      <c r="H398" s="13" t="s">
        <v>13</v>
      </c>
      <c r="I398" t="s">
        <v>94</v>
      </c>
      <c r="S398" s="1">
        <v>0.50478699999999999</v>
      </c>
      <c r="T398" s="1">
        <v>0.46437099999999998</v>
      </c>
      <c r="U398" s="1">
        <v>0.45790199999999998</v>
      </c>
      <c r="V398" s="1">
        <v>0.52435799999999999</v>
      </c>
      <c r="W398" s="1">
        <v>0.46041100000000001</v>
      </c>
      <c r="X398" s="1">
        <v>0.53645600000000004</v>
      </c>
    </row>
    <row r="399" spans="1:25" ht="14.4" x14ac:dyDescent="0.3">
      <c r="A399" t="s">
        <v>2019</v>
      </c>
      <c r="B399" t="s">
        <v>9</v>
      </c>
      <c r="C399" s="12" t="s">
        <v>91</v>
      </c>
      <c r="D399" s="12" t="s">
        <v>2020</v>
      </c>
      <c r="E399" s="12" t="s">
        <v>2021</v>
      </c>
      <c r="F399" s="12" t="s">
        <v>92</v>
      </c>
      <c r="G399" s="12" t="s">
        <v>92</v>
      </c>
      <c r="H399" s="13" t="s">
        <v>13</v>
      </c>
      <c r="I399" t="s">
        <v>18</v>
      </c>
      <c r="S399" s="1">
        <v>0.113376</v>
      </c>
      <c r="T399" s="1">
        <v>0.12600500000000001</v>
      </c>
      <c r="U399" s="1">
        <v>0.15234500000000001</v>
      </c>
      <c r="V399" s="1">
        <v>0.13216900000000001</v>
      </c>
      <c r="W399" s="1">
        <v>0.17046900000000001</v>
      </c>
      <c r="X399" s="1">
        <v>0.14582400000000001</v>
      </c>
    </row>
    <row r="400" spans="1:25" ht="14.4" x14ac:dyDescent="0.3">
      <c r="A400" t="s">
        <v>2022</v>
      </c>
      <c r="B400" t="s">
        <v>9</v>
      </c>
      <c r="C400" s="12" t="s">
        <v>91</v>
      </c>
      <c r="D400" s="12" t="s">
        <v>2023</v>
      </c>
      <c r="E400" s="12" t="s">
        <v>2024</v>
      </c>
      <c r="F400" s="12" t="s">
        <v>92</v>
      </c>
      <c r="G400" s="12" t="s">
        <v>92</v>
      </c>
      <c r="H400" s="13" t="s">
        <v>13</v>
      </c>
      <c r="I400" t="s">
        <v>56</v>
      </c>
      <c r="S400" s="1" t="s">
        <v>13</v>
      </c>
      <c r="T400" s="1" t="s">
        <v>13</v>
      </c>
      <c r="U400" s="1" t="s">
        <v>13</v>
      </c>
      <c r="V400" s="1">
        <v>2.0609999999999999E-3</v>
      </c>
      <c r="W400" s="1">
        <v>1.1620000000000001E-3</v>
      </c>
      <c r="X400" s="1">
        <v>1.768E-3</v>
      </c>
    </row>
    <row r="401" spans="1:13" ht="14.4" x14ac:dyDescent="0.3">
      <c r="A401" t="s">
        <v>2025</v>
      </c>
      <c r="B401" t="s">
        <v>9</v>
      </c>
      <c r="C401" s="12" t="s">
        <v>95</v>
      </c>
      <c r="D401" s="12" t="s">
        <v>2026</v>
      </c>
      <c r="E401" s="12" t="s">
        <v>2027</v>
      </c>
      <c r="F401" t="s">
        <v>96</v>
      </c>
      <c r="G401" t="s">
        <v>96</v>
      </c>
      <c r="H401" s="22" t="s">
        <v>97</v>
      </c>
      <c r="I401" t="s">
        <v>98</v>
      </c>
      <c r="J401" s="1">
        <v>0.65345799999999998</v>
      </c>
      <c r="K401" s="1">
        <v>0.699743</v>
      </c>
      <c r="L401" s="1">
        <v>0.70565699999999998</v>
      </c>
      <c r="M401" s="1">
        <v>0.72150199999999998</v>
      </c>
    </row>
    <row r="402" spans="1:13" ht="14.4" x14ac:dyDescent="0.3">
      <c r="A402" t="s">
        <v>2028</v>
      </c>
      <c r="B402" t="s">
        <v>9</v>
      </c>
      <c r="C402" s="12" t="s">
        <v>95</v>
      </c>
      <c r="D402" s="12" t="s">
        <v>2029</v>
      </c>
      <c r="E402" s="12" t="s">
        <v>2030</v>
      </c>
      <c r="F402" t="s">
        <v>96</v>
      </c>
      <c r="G402" t="s">
        <v>96</v>
      </c>
      <c r="H402" s="22" t="s">
        <v>97</v>
      </c>
      <c r="I402" t="s">
        <v>99</v>
      </c>
      <c r="J402" s="1">
        <v>0.27724799999999999</v>
      </c>
      <c r="K402" s="1">
        <v>0.28812100000000002</v>
      </c>
      <c r="L402" s="1">
        <v>0.25340800000000002</v>
      </c>
      <c r="M402" s="1">
        <v>0.238043</v>
      </c>
    </row>
    <row r="403" spans="1:13" ht="14.4" x14ac:dyDescent="0.3">
      <c r="A403" t="s">
        <v>2031</v>
      </c>
      <c r="B403" t="s">
        <v>9</v>
      </c>
      <c r="C403" s="12" t="s">
        <v>95</v>
      </c>
      <c r="D403" s="12" t="s">
        <v>2032</v>
      </c>
      <c r="E403" s="12" t="s">
        <v>2033</v>
      </c>
      <c r="F403" t="s">
        <v>96</v>
      </c>
      <c r="G403" t="s">
        <v>96</v>
      </c>
      <c r="H403" s="22" t="s">
        <v>97</v>
      </c>
      <c r="I403" t="s">
        <v>731</v>
      </c>
      <c r="J403" s="1">
        <v>2.6832999999999999E-2</v>
      </c>
      <c r="K403" s="1">
        <v>1.2135999999999999E-2</v>
      </c>
      <c r="L403" s="1">
        <v>2.3816E-2</v>
      </c>
      <c r="M403" s="1">
        <v>1.9980000000000001E-2</v>
      </c>
    </row>
    <row r="404" spans="1:13" ht="14.4" x14ac:dyDescent="0.3">
      <c r="A404" t="s">
        <v>2034</v>
      </c>
      <c r="B404" t="s">
        <v>9</v>
      </c>
      <c r="C404" s="12" t="s">
        <v>95</v>
      </c>
      <c r="D404" s="12" t="s">
        <v>2035</v>
      </c>
      <c r="E404" s="12" t="s">
        <v>2036</v>
      </c>
      <c r="F404" t="s">
        <v>96</v>
      </c>
      <c r="G404" t="s">
        <v>96</v>
      </c>
      <c r="H404" s="22" t="s">
        <v>97</v>
      </c>
      <c r="I404" t="s">
        <v>100</v>
      </c>
      <c r="J404" s="1">
        <v>4.2459999999999998E-2</v>
      </c>
      <c r="K404" s="1">
        <v>0</v>
      </c>
      <c r="L404" s="1">
        <v>1.7118999999999999E-2</v>
      </c>
      <c r="M404" s="1">
        <v>2.0475E-2</v>
      </c>
    </row>
    <row r="405" spans="1:13" ht="14.4" x14ac:dyDescent="0.3">
      <c r="A405" t="s">
        <v>2037</v>
      </c>
      <c r="B405" t="s">
        <v>9</v>
      </c>
      <c r="C405" s="12" t="s">
        <v>95</v>
      </c>
      <c r="D405" s="12" t="s">
        <v>2038</v>
      </c>
      <c r="E405" s="12" t="s">
        <v>2039</v>
      </c>
      <c r="F405" t="s">
        <v>96</v>
      </c>
      <c r="G405" t="s">
        <v>96</v>
      </c>
      <c r="H405" s="22" t="s">
        <v>101</v>
      </c>
      <c r="I405" t="s">
        <v>98</v>
      </c>
      <c r="J405" s="1">
        <v>0.55049400000000004</v>
      </c>
      <c r="K405" s="1">
        <v>0.58678699999999995</v>
      </c>
      <c r="L405" s="1">
        <v>0.63276900000000003</v>
      </c>
      <c r="M405" s="1">
        <v>0.67721100000000001</v>
      </c>
    </row>
    <row r="406" spans="1:13" ht="14.4" x14ac:dyDescent="0.3">
      <c r="A406" t="s">
        <v>2040</v>
      </c>
      <c r="B406" t="s">
        <v>9</v>
      </c>
      <c r="C406" s="12" t="s">
        <v>95</v>
      </c>
      <c r="D406" s="12" t="s">
        <v>2041</v>
      </c>
      <c r="E406" s="12" t="s">
        <v>2042</v>
      </c>
      <c r="F406" t="s">
        <v>96</v>
      </c>
      <c r="G406" t="s">
        <v>96</v>
      </c>
      <c r="H406" s="22" t="s">
        <v>101</v>
      </c>
      <c r="I406" t="s">
        <v>99</v>
      </c>
      <c r="J406" s="1">
        <v>0.38127899999999998</v>
      </c>
      <c r="K406" s="1">
        <v>0.376662</v>
      </c>
      <c r="L406" s="1">
        <v>0.31987500000000002</v>
      </c>
      <c r="M406" s="1">
        <v>0.28185300000000002</v>
      </c>
    </row>
    <row r="407" spans="1:13" ht="14.4" x14ac:dyDescent="0.3">
      <c r="A407" t="s">
        <v>2043</v>
      </c>
      <c r="B407" t="s">
        <v>9</v>
      </c>
      <c r="C407" s="12" t="s">
        <v>95</v>
      </c>
      <c r="D407" s="12" t="s">
        <v>2044</v>
      </c>
      <c r="E407" s="12" t="s">
        <v>2045</v>
      </c>
      <c r="F407" t="s">
        <v>96</v>
      </c>
      <c r="G407" t="s">
        <v>96</v>
      </c>
      <c r="H407" s="22" t="s">
        <v>101</v>
      </c>
      <c r="I407" t="s">
        <v>731</v>
      </c>
      <c r="J407" s="1">
        <v>2.0693E-2</v>
      </c>
      <c r="K407" s="1">
        <v>3.6551E-2</v>
      </c>
      <c r="L407" s="1">
        <v>2.9312000000000001E-2</v>
      </c>
      <c r="M407" s="1">
        <v>2.1557E-2</v>
      </c>
    </row>
    <row r="408" spans="1:13" ht="14.4" x14ac:dyDescent="0.3">
      <c r="A408" t="s">
        <v>2046</v>
      </c>
      <c r="B408" t="s">
        <v>9</v>
      </c>
      <c r="C408" s="12" t="s">
        <v>95</v>
      </c>
      <c r="D408" s="12" t="s">
        <v>2047</v>
      </c>
      <c r="E408" s="12" t="s">
        <v>2048</v>
      </c>
      <c r="F408" t="s">
        <v>96</v>
      </c>
      <c r="G408" t="s">
        <v>96</v>
      </c>
      <c r="H408" s="22" t="s">
        <v>101</v>
      </c>
      <c r="I408" t="s">
        <v>100</v>
      </c>
      <c r="J408" s="1">
        <v>4.7534E-2</v>
      </c>
      <c r="K408" s="1">
        <v>0</v>
      </c>
      <c r="L408" s="1">
        <v>1.8044000000000001E-2</v>
      </c>
      <c r="M408" s="1">
        <v>1.9379E-2</v>
      </c>
    </row>
    <row r="409" spans="1:13" ht="14.4" x14ac:dyDescent="0.3">
      <c r="A409" t="s">
        <v>2049</v>
      </c>
      <c r="B409" t="s">
        <v>9</v>
      </c>
      <c r="C409" s="12" t="s">
        <v>95</v>
      </c>
      <c r="D409" s="12" t="s">
        <v>2050</v>
      </c>
      <c r="E409" s="12" t="s">
        <v>2051</v>
      </c>
      <c r="F409" t="s">
        <v>96</v>
      </c>
      <c r="G409" t="s">
        <v>96</v>
      </c>
      <c r="H409" s="22" t="s">
        <v>102</v>
      </c>
      <c r="I409" t="s">
        <v>98</v>
      </c>
      <c r="J409" s="1">
        <v>0.43974299999999999</v>
      </c>
      <c r="K409" s="1">
        <v>0.56643399999999999</v>
      </c>
      <c r="L409" s="1">
        <v>0.52320500000000003</v>
      </c>
      <c r="M409" s="1">
        <v>0.53651000000000004</v>
      </c>
    </row>
    <row r="410" spans="1:13" ht="14.4" x14ac:dyDescent="0.3">
      <c r="A410" t="s">
        <v>2052</v>
      </c>
      <c r="B410" t="s">
        <v>9</v>
      </c>
      <c r="C410" s="12" t="s">
        <v>95</v>
      </c>
      <c r="D410" s="12" t="s">
        <v>2053</v>
      </c>
      <c r="E410" s="12" t="s">
        <v>2054</v>
      </c>
      <c r="F410" t="s">
        <v>96</v>
      </c>
      <c r="G410" t="s">
        <v>96</v>
      </c>
      <c r="H410" s="22" t="s">
        <v>102</v>
      </c>
      <c r="I410" t="s">
        <v>99</v>
      </c>
      <c r="J410" s="1">
        <v>0.46316200000000002</v>
      </c>
      <c r="K410" s="1">
        <v>0.40545999999999999</v>
      </c>
      <c r="L410" s="1">
        <v>0.42030299999999998</v>
      </c>
      <c r="M410" s="1">
        <v>0.40235399999999999</v>
      </c>
    </row>
    <row r="411" spans="1:13" ht="14.4" x14ac:dyDescent="0.3">
      <c r="A411" t="s">
        <v>2055</v>
      </c>
      <c r="B411" t="s">
        <v>9</v>
      </c>
      <c r="C411" s="12" t="s">
        <v>95</v>
      </c>
      <c r="D411" s="12" t="s">
        <v>2056</v>
      </c>
      <c r="E411" s="12" t="s">
        <v>2057</v>
      </c>
      <c r="F411" t="s">
        <v>96</v>
      </c>
      <c r="G411" t="s">
        <v>96</v>
      </c>
      <c r="H411" s="22" t="s">
        <v>102</v>
      </c>
      <c r="I411" t="s">
        <v>731</v>
      </c>
      <c r="J411" s="1">
        <v>4.6540999999999999E-2</v>
      </c>
      <c r="K411" s="1">
        <v>2.8105999999999999E-2</v>
      </c>
      <c r="L411" s="1">
        <v>3.9803999999999999E-2</v>
      </c>
      <c r="M411" s="1">
        <v>3.6207999999999997E-2</v>
      </c>
    </row>
    <row r="412" spans="1:13" ht="14.4" x14ac:dyDescent="0.3">
      <c r="A412" t="s">
        <v>2058</v>
      </c>
      <c r="B412" t="s">
        <v>9</v>
      </c>
      <c r="C412" s="12" t="s">
        <v>95</v>
      </c>
      <c r="D412" s="12" t="s">
        <v>2059</v>
      </c>
      <c r="E412" s="12" t="s">
        <v>2060</v>
      </c>
      <c r="F412" t="s">
        <v>96</v>
      </c>
      <c r="G412" t="s">
        <v>96</v>
      </c>
      <c r="H412" s="22" t="s">
        <v>102</v>
      </c>
      <c r="I412" t="s">
        <v>100</v>
      </c>
      <c r="J412" s="1">
        <v>5.0554000000000002E-2</v>
      </c>
      <c r="K412" s="1">
        <v>0</v>
      </c>
      <c r="L412" s="1">
        <v>1.6688000000000001E-2</v>
      </c>
      <c r="M412" s="1">
        <v>2.4927999999999999E-2</v>
      </c>
    </row>
    <row r="413" spans="1:13" ht="14.4" x14ac:dyDescent="0.3">
      <c r="A413" t="s">
        <v>2061</v>
      </c>
      <c r="B413" t="s">
        <v>9</v>
      </c>
      <c r="C413" s="12" t="s">
        <v>95</v>
      </c>
      <c r="D413" s="12" t="s">
        <v>2062</v>
      </c>
      <c r="E413" s="12" t="s">
        <v>2063</v>
      </c>
      <c r="F413" t="s">
        <v>96</v>
      </c>
      <c r="G413" t="s">
        <v>96</v>
      </c>
      <c r="H413" s="22" t="s">
        <v>103</v>
      </c>
      <c r="I413" t="s">
        <v>98</v>
      </c>
      <c r="J413" s="1">
        <v>0.409215</v>
      </c>
      <c r="K413" s="1">
        <v>0.50922299999999998</v>
      </c>
      <c r="L413" s="1">
        <v>0.56220400000000004</v>
      </c>
      <c r="M413" s="1">
        <v>0.52729800000000004</v>
      </c>
    </row>
    <row r="414" spans="1:13" ht="14.4" x14ac:dyDescent="0.3">
      <c r="A414" t="s">
        <v>2064</v>
      </c>
      <c r="B414" t="s">
        <v>9</v>
      </c>
      <c r="C414" s="12" t="s">
        <v>95</v>
      </c>
      <c r="D414" s="12" t="s">
        <v>2065</v>
      </c>
      <c r="E414" s="12" t="s">
        <v>2066</v>
      </c>
      <c r="F414" t="s">
        <v>96</v>
      </c>
      <c r="G414" t="s">
        <v>96</v>
      </c>
      <c r="H414" s="22" t="s">
        <v>103</v>
      </c>
      <c r="I414" t="s">
        <v>99</v>
      </c>
      <c r="J414" s="1">
        <v>0.46914600000000001</v>
      </c>
      <c r="K414" s="1">
        <v>0.44865300000000002</v>
      </c>
      <c r="L414" s="1">
        <v>0.37305300000000002</v>
      </c>
      <c r="M414" s="1">
        <v>0.407082</v>
      </c>
    </row>
    <row r="415" spans="1:13" ht="14.4" x14ac:dyDescent="0.3">
      <c r="A415" t="s">
        <v>2067</v>
      </c>
      <c r="B415" t="s">
        <v>9</v>
      </c>
      <c r="C415" s="12" t="s">
        <v>95</v>
      </c>
      <c r="D415" s="12" t="s">
        <v>2068</v>
      </c>
      <c r="E415" s="12" t="s">
        <v>2069</v>
      </c>
      <c r="F415" t="s">
        <v>96</v>
      </c>
      <c r="G415" t="s">
        <v>96</v>
      </c>
      <c r="H415" s="22" t="s">
        <v>103</v>
      </c>
      <c r="I415" t="s">
        <v>731</v>
      </c>
      <c r="J415" s="1">
        <v>7.2054999999999994E-2</v>
      </c>
      <c r="K415" s="1">
        <v>3.9345999999999999E-2</v>
      </c>
      <c r="L415" s="1">
        <v>4.793E-2</v>
      </c>
      <c r="M415" s="1">
        <v>4.3379000000000001E-2</v>
      </c>
    </row>
    <row r="416" spans="1:13" ht="14.4" x14ac:dyDescent="0.3">
      <c r="A416" t="s">
        <v>2070</v>
      </c>
      <c r="B416" t="s">
        <v>9</v>
      </c>
      <c r="C416" s="12" t="s">
        <v>95</v>
      </c>
      <c r="D416" s="12" t="s">
        <v>2071</v>
      </c>
      <c r="E416" s="12" t="s">
        <v>2072</v>
      </c>
      <c r="F416" t="s">
        <v>96</v>
      </c>
      <c r="G416" t="s">
        <v>96</v>
      </c>
      <c r="H416" s="22" t="s">
        <v>103</v>
      </c>
      <c r="I416" t="s">
        <v>100</v>
      </c>
      <c r="J416" s="1">
        <v>4.9584000000000003E-2</v>
      </c>
      <c r="K416" s="1">
        <v>2.7780000000000001E-3</v>
      </c>
      <c r="L416" s="1">
        <v>1.6813999999999999E-2</v>
      </c>
      <c r="M416" s="1">
        <v>2.2242000000000001E-2</v>
      </c>
    </row>
    <row r="417" spans="1:25" ht="14.4" x14ac:dyDescent="0.3">
      <c r="A417" t="s">
        <v>2073</v>
      </c>
      <c r="B417" t="s">
        <v>9</v>
      </c>
      <c r="C417" s="12" t="s">
        <v>95</v>
      </c>
      <c r="D417" s="12" t="s">
        <v>2074</v>
      </c>
      <c r="E417" s="12" t="s">
        <v>2075</v>
      </c>
      <c r="F417" t="s">
        <v>96</v>
      </c>
      <c r="G417" t="s">
        <v>96</v>
      </c>
      <c r="H417" s="22" t="s">
        <v>104</v>
      </c>
      <c r="I417" t="s">
        <v>98</v>
      </c>
      <c r="J417" s="1">
        <v>0.41170299999999999</v>
      </c>
      <c r="K417" s="1">
        <v>0.46469500000000002</v>
      </c>
      <c r="L417" s="1">
        <v>0.40410200000000002</v>
      </c>
      <c r="M417" s="1">
        <v>0.34428799999999998</v>
      </c>
    </row>
    <row r="418" spans="1:25" ht="14.4" x14ac:dyDescent="0.3">
      <c r="A418" t="s">
        <v>2076</v>
      </c>
      <c r="B418" t="s">
        <v>9</v>
      </c>
      <c r="C418" s="12" t="s">
        <v>95</v>
      </c>
      <c r="D418" s="12" t="s">
        <v>2077</v>
      </c>
      <c r="E418" s="12" t="s">
        <v>2078</v>
      </c>
      <c r="F418" t="s">
        <v>96</v>
      </c>
      <c r="G418" t="s">
        <v>96</v>
      </c>
      <c r="H418" s="22" t="s">
        <v>104</v>
      </c>
      <c r="I418" t="s">
        <v>99</v>
      </c>
      <c r="J418" s="1">
        <v>0.495361</v>
      </c>
      <c r="K418" s="1">
        <v>0.48158099999999998</v>
      </c>
      <c r="L418" s="1">
        <v>0.51947200000000004</v>
      </c>
      <c r="M418" s="1">
        <v>0.57768200000000003</v>
      </c>
    </row>
    <row r="419" spans="1:25" ht="14.4" x14ac:dyDescent="0.3">
      <c r="A419" t="s">
        <v>2079</v>
      </c>
      <c r="B419" t="s">
        <v>9</v>
      </c>
      <c r="C419" s="12" t="s">
        <v>95</v>
      </c>
      <c r="D419" s="12" t="s">
        <v>2080</v>
      </c>
      <c r="E419" s="12" t="s">
        <v>2081</v>
      </c>
      <c r="F419" t="s">
        <v>96</v>
      </c>
      <c r="G419" t="s">
        <v>96</v>
      </c>
      <c r="H419" s="22" t="s">
        <v>104</v>
      </c>
      <c r="I419" t="s">
        <v>731</v>
      </c>
      <c r="J419" s="1">
        <v>4.3913000000000001E-2</v>
      </c>
      <c r="K419" s="1">
        <v>5.3723E-2</v>
      </c>
      <c r="L419" s="1">
        <v>5.2193000000000003E-2</v>
      </c>
      <c r="M419" s="1">
        <v>4.9120999999999998E-2</v>
      </c>
    </row>
    <row r="420" spans="1:25" ht="14.4" x14ac:dyDescent="0.3">
      <c r="A420" t="s">
        <v>2082</v>
      </c>
      <c r="B420" t="s">
        <v>9</v>
      </c>
      <c r="C420" s="12" t="s">
        <v>95</v>
      </c>
      <c r="D420" s="12" t="s">
        <v>2083</v>
      </c>
      <c r="E420" s="12" t="s">
        <v>2084</v>
      </c>
      <c r="F420" t="s">
        <v>96</v>
      </c>
      <c r="G420" t="s">
        <v>96</v>
      </c>
      <c r="H420" s="22" t="s">
        <v>104</v>
      </c>
      <c r="I420" t="s">
        <v>100</v>
      </c>
      <c r="J420" s="1">
        <v>4.9022999999999997E-2</v>
      </c>
      <c r="K420" s="1">
        <v>0</v>
      </c>
      <c r="L420" s="1">
        <v>2.4233000000000001E-2</v>
      </c>
      <c r="M420" s="1">
        <v>2.8909000000000001E-2</v>
      </c>
    </row>
    <row r="421" spans="1:25" ht="14.4" x14ac:dyDescent="0.3">
      <c r="A421" t="s">
        <v>2085</v>
      </c>
      <c r="B421" t="s">
        <v>9</v>
      </c>
      <c r="C421" s="12" t="s">
        <v>95</v>
      </c>
      <c r="D421" s="12" t="s">
        <v>2086</v>
      </c>
      <c r="E421" s="12" t="s">
        <v>2087</v>
      </c>
      <c r="F421" t="s">
        <v>96</v>
      </c>
      <c r="G421" t="s">
        <v>96</v>
      </c>
      <c r="H421" s="22" t="s">
        <v>835</v>
      </c>
      <c r="I421" t="s">
        <v>98</v>
      </c>
      <c r="J421" s="1">
        <v>0.21173800000000001</v>
      </c>
      <c r="K421" s="1">
        <v>0.28293299999999999</v>
      </c>
      <c r="L421" s="1">
        <v>0.25030000000000002</v>
      </c>
      <c r="M421" s="1">
        <v>0.218975</v>
      </c>
      <c r="Y421" t="s">
        <v>736</v>
      </c>
    </row>
    <row r="422" spans="1:25" ht="14.4" x14ac:dyDescent="0.3">
      <c r="A422" t="s">
        <v>2088</v>
      </c>
      <c r="B422" t="s">
        <v>9</v>
      </c>
      <c r="C422" s="12" t="s">
        <v>95</v>
      </c>
      <c r="D422" s="12" t="s">
        <v>2089</v>
      </c>
      <c r="E422" s="12" t="s">
        <v>2090</v>
      </c>
      <c r="F422" t="s">
        <v>96</v>
      </c>
      <c r="G422" t="s">
        <v>96</v>
      </c>
      <c r="H422" s="22" t="s">
        <v>835</v>
      </c>
      <c r="I422" t="s">
        <v>99</v>
      </c>
      <c r="J422" s="1">
        <v>0.57114799999999999</v>
      </c>
      <c r="K422" s="1">
        <v>0.56133900000000003</v>
      </c>
      <c r="L422" s="1">
        <v>0.50638399999999995</v>
      </c>
      <c r="M422" s="1">
        <v>0.54659100000000005</v>
      </c>
      <c r="Y422" t="s">
        <v>736</v>
      </c>
    </row>
    <row r="423" spans="1:25" ht="14.4" x14ac:dyDescent="0.3">
      <c r="A423" t="s">
        <v>2091</v>
      </c>
      <c r="B423" t="s">
        <v>9</v>
      </c>
      <c r="C423" s="12" t="s">
        <v>95</v>
      </c>
      <c r="D423" s="12" t="s">
        <v>2092</v>
      </c>
      <c r="E423" s="12" t="s">
        <v>2093</v>
      </c>
      <c r="F423" t="s">
        <v>96</v>
      </c>
      <c r="G423" t="s">
        <v>96</v>
      </c>
      <c r="H423" s="22" t="s">
        <v>835</v>
      </c>
      <c r="I423" t="s">
        <v>731</v>
      </c>
      <c r="J423" s="1">
        <v>0.15570999999999999</v>
      </c>
      <c r="K423" s="1">
        <v>0.14330799999999999</v>
      </c>
      <c r="L423" s="1">
        <v>0.21171699999999999</v>
      </c>
      <c r="M423" s="1">
        <v>0.19581899999999999</v>
      </c>
      <c r="Y423" t="s">
        <v>736</v>
      </c>
    </row>
    <row r="424" spans="1:25" ht="14.4" x14ac:dyDescent="0.3">
      <c r="A424" t="s">
        <v>2094</v>
      </c>
      <c r="B424" t="s">
        <v>9</v>
      </c>
      <c r="C424" s="12" t="s">
        <v>95</v>
      </c>
      <c r="D424" s="12" t="s">
        <v>2095</v>
      </c>
      <c r="E424" s="12" t="s">
        <v>2096</v>
      </c>
      <c r="F424" t="s">
        <v>96</v>
      </c>
      <c r="G424" t="s">
        <v>96</v>
      </c>
      <c r="H424" s="22" t="s">
        <v>835</v>
      </c>
      <c r="I424" t="s">
        <v>100</v>
      </c>
      <c r="J424" s="1">
        <v>6.1402999999999999E-2</v>
      </c>
      <c r="K424" s="1">
        <v>1.242E-2</v>
      </c>
      <c r="L424" s="1">
        <v>3.1598000000000001E-2</v>
      </c>
      <c r="M424" s="1">
        <v>3.8614999999999997E-2</v>
      </c>
      <c r="Y424" t="s">
        <v>736</v>
      </c>
    </row>
    <row r="425" spans="1:25" ht="14.4" x14ac:dyDescent="0.3">
      <c r="A425" t="s">
        <v>2097</v>
      </c>
      <c r="B425" t="s">
        <v>9</v>
      </c>
      <c r="C425" s="12" t="s">
        <v>95</v>
      </c>
      <c r="D425" s="12" t="s">
        <v>2098</v>
      </c>
      <c r="E425" s="12" t="s">
        <v>2099</v>
      </c>
      <c r="F425" t="s">
        <v>96</v>
      </c>
      <c r="G425" t="s">
        <v>96</v>
      </c>
      <c r="H425" s="22" t="s">
        <v>836</v>
      </c>
      <c r="I425" t="s">
        <v>98</v>
      </c>
      <c r="J425" s="1">
        <v>0.18392</v>
      </c>
      <c r="K425" s="1">
        <v>0.285165</v>
      </c>
      <c r="L425" s="1">
        <v>0.31651800000000002</v>
      </c>
      <c r="M425" s="1">
        <v>0.215504</v>
      </c>
      <c r="Y425" t="s">
        <v>737</v>
      </c>
    </row>
    <row r="426" spans="1:25" ht="14.4" x14ac:dyDescent="0.3">
      <c r="A426" t="s">
        <v>2100</v>
      </c>
      <c r="B426" t="s">
        <v>9</v>
      </c>
      <c r="C426" s="12" t="s">
        <v>95</v>
      </c>
      <c r="D426" s="12" t="s">
        <v>2101</v>
      </c>
      <c r="E426" s="12" t="s">
        <v>2102</v>
      </c>
      <c r="F426" t="s">
        <v>96</v>
      </c>
      <c r="G426" t="s">
        <v>96</v>
      </c>
      <c r="H426" s="22" t="s">
        <v>836</v>
      </c>
      <c r="I426" t="s">
        <v>99</v>
      </c>
      <c r="J426" s="1">
        <v>0.55331699999999995</v>
      </c>
      <c r="K426" s="1">
        <v>0.62343000000000004</v>
      </c>
      <c r="L426" s="1">
        <v>0.54556400000000005</v>
      </c>
      <c r="M426" s="1">
        <v>0.59845899999999996</v>
      </c>
      <c r="Y426" t="s">
        <v>737</v>
      </c>
    </row>
    <row r="427" spans="1:25" ht="14.4" x14ac:dyDescent="0.3">
      <c r="A427" t="s">
        <v>2103</v>
      </c>
      <c r="B427" t="s">
        <v>9</v>
      </c>
      <c r="C427" s="12" t="s">
        <v>95</v>
      </c>
      <c r="D427" s="12" t="s">
        <v>2104</v>
      </c>
      <c r="E427" s="12" t="s">
        <v>2105</v>
      </c>
      <c r="F427" t="s">
        <v>96</v>
      </c>
      <c r="G427" t="s">
        <v>96</v>
      </c>
      <c r="H427" s="22" t="s">
        <v>836</v>
      </c>
      <c r="I427" t="s">
        <v>731</v>
      </c>
      <c r="J427" s="1">
        <v>0.19559699999999999</v>
      </c>
      <c r="K427" s="1">
        <v>8.8603000000000001E-2</v>
      </c>
      <c r="L427" s="1">
        <v>0.110287</v>
      </c>
      <c r="M427" s="1">
        <v>0.14981800000000001</v>
      </c>
      <c r="Y427" t="s">
        <v>737</v>
      </c>
    </row>
    <row r="428" spans="1:25" ht="14.4" x14ac:dyDescent="0.3">
      <c r="A428" t="s">
        <v>2106</v>
      </c>
      <c r="B428" t="s">
        <v>9</v>
      </c>
      <c r="C428" s="12" t="s">
        <v>95</v>
      </c>
      <c r="D428" s="12" t="s">
        <v>2107</v>
      </c>
      <c r="E428" s="12" t="s">
        <v>2108</v>
      </c>
      <c r="F428" t="s">
        <v>96</v>
      </c>
      <c r="G428" t="s">
        <v>96</v>
      </c>
      <c r="H428" s="22" t="s">
        <v>836</v>
      </c>
      <c r="I428" t="s">
        <v>100</v>
      </c>
      <c r="J428" s="1">
        <v>6.7165000000000002E-2</v>
      </c>
      <c r="K428" s="1">
        <v>2.8029999999999999E-3</v>
      </c>
      <c r="L428" s="1">
        <v>2.7630999999999999E-2</v>
      </c>
      <c r="M428" s="1">
        <v>3.6219000000000001E-2</v>
      </c>
      <c r="Y428" t="s">
        <v>737</v>
      </c>
    </row>
    <row r="429" spans="1:25" ht="14.4" x14ac:dyDescent="0.3">
      <c r="A429" t="s">
        <v>2109</v>
      </c>
      <c r="B429" t="s">
        <v>9</v>
      </c>
      <c r="C429" s="12" t="s">
        <v>95</v>
      </c>
      <c r="D429" s="12" t="s">
        <v>2110</v>
      </c>
      <c r="E429" s="12" t="s">
        <v>2111</v>
      </c>
      <c r="F429" t="s">
        <v>96</v>
      </c>
      <c r="G429" t="s">
        <v>96</v>
      </c>
      <c r="H429" s="22" t="s">
        <v>105</v>
      </c>
      <c r="I429" t="s">
        <v>98</v>
      </c>
      <c r="J429" s="1">
        <v>0.20747699999999999</v>
      </c>
      <c r="K429" s="1">
        <v>0.155278</v>
      </c>
      <c r="L429" s="1">
        <v>0.194609</v>
      </c>
      <c r="M429" s="1">
        <v>0.19278699999999999</v>
      </c>
    </row>
    <row r="430" spans="1:25" ht="14.4" x14ac:dyDescent="0.3">
      <c r="A430" t="s">
        <v>2112</v>
      </c>
      <c r="B430" t="s">
        <v>9</v>
      </c>
      <c r="C430" s="12" t="s">
        <v>95</v>
      </c>
      <c r="D430" s="12" t="s">
        <v>2113</v>
      </c>
      <c r="E430" s="12" t="s">
        <v>2114</v>
      </c>
      <c r="F430" t="s">
        <v>96</v>
      </c>
      <c r="G430" t="s">
        <v>96</v>
      </c>
      <c r="H430" s="22" t="s">
        <v>105</v>
      </c>
      <c r="I430" t="s">
        <v>99</v>
      </c>
      <c r="J430" s="1">
        <v>0.57834399999999997</v>
      </c>
      <c r="K430" s="1">
        <v>0.706534</v>
      </c>
      <c r="L430" s="1">
        <v>0.62032600000000004</v>
      </c>
      <c r="M430" s="1">
        <v>0.59362999999999999</v>
      </c>
    </row>
    <row r="431" spans="1:25" ht="14.4" x14ac:dyDescent="0.3">
      <c r="A431" t="s">
        <v>2115</v>
      </c>
      <c r="B431" t="s">
        <v>9</v>
      </c>
      <c r="C431" s="12" t="s">
        <v>95</v>
      </c>
      <c r="D431" s="12" t="s">
        <v>2116</v>
      </c>
      <c r="E431" s="12" t="s">
        <v>2117</v>
      </c>
      <c r="F431" t="s">
        <v>96</v>
      </c>
      <c r="G431" t="s">
        <v>96</v>
      </c>
      <c r="H431" s="22" t="s">
        <v>105</v>
      </c>
      <c r="I431" t="s">
        <v>731</v>
      </c>
      <c r="J431" s="1">
        <v>0.151703</v>
      </c>
      <c r="K431" s="1">
        <v>0.13812199999999999</v>
      </c>
      <c r="L431" s="1">
        <v>0.15132100000000001</v>
      </c>
      <c r="M431" s="1">
        <v>0.17411699999999999</v>
      </c>
    </row>
    <row r="432" spans="1:25" ht="14.4" x14ac:dyDescent="0.3">
      <c r="A432" t="s">
        <v>2118</v>
      </c>
      <c r="B432" t="s">
        <v>9</v>
      </c>
      <c r="C432" s="12" t="s">
        <v>95</v>
      </c>
      <c r="D432" s="12" t="s">
        <v>2119</v>
      </c>
      <c r="E432" s="12" t="s">
        <v>2120</v>
      </c>
      <c r="F432" t="s">
        <v>96</v>
      </c>
      <c r="G432" t="s">
        <v>96</v>
      </c>
      <c r="H432" s="22" t="s">
        <v>105</v>
      </c>
      <c r="I432" t="s">
        <v>100</v>
      </c>
      <c r="J432" s="1">
        <v>6.2476999999999998E-2</v>
      </c>
      <c r="K432" s="1">
        <v>6.4999999999999994E-5</v>
      </c>
      <c r="L432" s="1">
        <v>3.3744999999999997E-2</v>
      </c>
      <c r="M432" s="1">
        <v>3.9466000000000001E-2</v>
      </c>
    </row>
    <row r="433" spans="1:25" ht="14.4" x14ac:dyDescent="0.3">
      <c r="A433" t="s">
        <v>2121</v>
      </c>
      <c r="B433" t="s">
        <v>9</v>
      </c>
      <c r="C433" s="12" t="s">
        <v>95</v>
      </c>
      <c r="D433" s="12" t="s">
        <v>2122</v>
      </c>
      <c r="E433" s="12" t="s">
        <v>2123</v>
      </c>
      <c r="F433" t="s">
        <v>96</v>
      </c>
      <c r="G433" t="s">
        <v>96</v>
      </c>
      <c r="H433" s="22" t="s">
        <v>106</v>
      </c>
      <c r="I433" t="s">
        <v>98</v>
      </c>
      <c r="J433" s="1">
        <v>0.16399900000000001</v>
      </c>
      <c r="K433" s="1">
        <v>0.17922299999999999</v>
      </c>
      <c r="L433" s="1">
        <v>0.21569199999999999</v>
      </c>
      <c r="M433" s="1">
        <v>0.17707200000000001</v>
      </c>
    </row>
    <row r="434" spans="1:25" ht="14.4" x14ac:dyDescent="0.3">
      <c r="A434" t="s">
        <v>2124</v>
      </c>
      <c r="B434" t="s">
        <v>9</v>
      </c>
      <c r="C434" s="12" t="s">
        <v>95</v>
      </c>
      <c r="D434" s="12" t="s">
        <v>2125</v>
      </c>
      <c r="E434" s="12" t="s">
        <v>2126</v>
      </c>
      <c r="F434" t="s">
        <v>96</v>
      </c>
      <c r="G434" t="s">
        <v>96</v>
      </c>
      <c r="H434" s="22" t="s">
        <v>106</v>
      </c>
      <c r="I434" t="s">
        <v>99</v>
      </c>
      <c r="J434" s="1">
        <v>0.63480800000000004</v>
      </c>
      <c r="K434" s="1">
        <v>0.70706800000000003</v>
      </c>
      <c r="L434" s="1">
        <v>0.62995900000000005</v>
      </c>
      <c r="M434" s="1">
        <v>0.645648</v>
      </c>
    </row>
    <row r="435" spans="1:25" ht="14.4" x14ac:dyDescent="0.3">
      <c r="A435" t="s">
        <v>2127</v>
      </c>
      <c r="B435" t="s">
        <v>9</v>
      </c>
      <c r="C435" s="12" t="s">
        <v>95</v>
      </c>
      <c r="D435" s="12" t="s">
        <v>2128</v>
      </c>
      <c r="E435" s="12" t="s">
        <v>2129</v>
      </c>
      <c r="F435" t="s">
        <v>96</v>
      </c>
      <c r="G435" t="s">
        <v>96</v>
      </c>
      <c r="H435" s="22" t="s">
        <v>106</v>
      </c>
      <c r="I435" t="s">
        <v>731</v>
      </c>
      <c r="J435" s="1">
        <v>0.13958400000000001</v>
      </c>
      <c r="K435" s="1">
        <v>0.113705</v>
      </c>
      <c r="L435" s="1">
        <v>0.12711</v>
      </c>
      <c r="M435" s="1">
        <v>0.142929</v>
      </c>
    </row>
    <row r="436" spans="1:25" ht="14.4" x14ac:dyDescent="0.3">
      <c r="A436" t="s">
        <v>2130</v>
      </c>
      <c r="B436" t="s">
        <v>9</v>
      </c>
      <c r="C436" s="12" t="s">
        <v>95</v>
      </c>
      <c r="D436" s="12" t="s">
        <v>2131</v>
      </c>
      <c r="E436" s="12" t="s">
        <v>2132</v>
      </c>
      <c r="F436" t="s">
        <v>96</v>
      </c>
      <c r="G436" t="s">
        <v>96</v>
      </c>
      <c r="H436" s="22" t="s">
        <v>106</v>
      </c>
      <c r="I436" t="s">
        <v>100</v>
      </c>
      <c r="J436" s="1">
        <v>6.1608999999999997E-2</v>
      </c>
      <c r="K436" s="1">
        <v>3.9999999999999998E-6</v>
      </c>
      <c r="L436" s="1">
        <v>2.7238999999999999E-2</v>
      </c>
      <c r="M436" s="1">
        <v>3.4349999999999999E-2</v>
      </c>
    </row>
    <row r="437" spans="1:25" ht="14.4" x14ac:dyDescent="0.3">
      <c r="A437" t="s">
        <v>2133</v>
      </c>
      <c r="B437" t="s">
        <v>9</v>
      </c>
      <c r="C437" s="12" t="s">
        <v>95</v>
      </c>
      <c r="D437" s="12" t="s">
        <v>2134</v>
      </c>
      <c r="E437" s="12" t="s">
        <v>2135</v>
      </c>
      <c r="F437" t="s">
        <v>96</v>
      </c>
      <c r="G437" t="s">
        <v>96</v>
      </c>
      <c r="H437" s="22" t="s">
        <v>107</v>
      </c>
      <c r="I437" t="s">
        <v>98</v>
      </c>
      <c r="J437" s="1">
        <v>0.32916499999999999</v>
      </c>
      <c r="K437" s="1">
        <v>0.26897399999999999</v>
      </c>
    </row>
    <row r="438" spans="1:25" ht="14.4" x14ac:dyDescent="0.3">
      <c r="A438" t="s">
        <v>2136</v>
      </c>
      <c r="B438" t="s">
        <v>9</v>
      </c>
      <c r="C438" s="12" t="s">
        <v>95</v>
      </c>
      <c r="D438" s="12" t="s">
        <v>2137</v>
      </c>
      <c r="E438" s="12" t="s">
        <v>2138</v>
      </c>
      <c r="F438" t="s">
        <v>96</v>
      </c>
      <c r="G438" t="s">
        <v>96</v>
      </c>
      <c r="H438" s="22" t="s">
        <v>107</v>
      </c>
      <c r="I438" t="s">
        <v>99</v>
      </c>
      <c r="J438" s="1">
        <v>0.48951</v>
      </c>
      <c r="K438" s="1">
        <v>0.60586099999999998</v>
      </c>
    </row>
    <row r="439" spans="1:25" ht="14.4" x14ac:dyDescent="0.3">
      <c r="A439" t="s">
        <v>2139</v>
      </c>
      <c r="B439" t="s">
        <v>9</v>
      </c>
      <c r="C439" s="12" t="s">
        <v>95</v>
      </c>
      <c r="D439" s="12" t="s">
        <v>2140</v>
      </c>
      <c r="E439" s="12" t="s">
        <v>2141</v>
      </c>
      <c r="F439" t="s">
        <v>96</v>
      </c>
      <c r="G439" t="s">
        <v>96</v>
      </c>
      <c r="H439" s="22" t="s">
        <v>107</v>
      </c>
      <c r="I439" t="s">
        <v>731</v>
      </c>
      <c r="J439" s="1">
        <v>0.12842500000000001</v>
      </c>
      <c r="K439" s="1">
        <v>0.12509400000000001</v>
      </c>
    </row>
    <row r="440" spans="1:25" ht="14.4" x14ac:dyDescent="0.3">
      <c r="A440" t="s">
        <v>2142</v>
      </c>
      <c r="B440" t="s">
        <v>9</v>
      </c>
      <c r="C440" s="12" t="s">
        <v>95</v>
      </c>
      <c r="D440" s="12" t="s">
        <v>2143</v>
      </c>
      <c r="E440" s="12" t="s">
        <v>2144</v>
      </c>
      <c r="F440" t="s">
        <v>96</v>
      </c>
      <c r="G440" t="s">
        <v>96</v>
      </c>
      <c r="H440" s="22" t="s">
        <v>107</v>
      </c>
      <c r="I440" t="s">
        <v>100</v>
      </c>
      <c r="J440" s="1">
        <v>5.2900999999999997E-2</v>
      </c>
      <c r="K440" s="1">
        <v>7.1000000000000005E-5</v>
      </c>
    </row>
    <row r="441" spans="1:25" ht="14.4" x14ac:dyDescent="0.3">
      <c r="A441" t="s">
        <v>2145</v>
      </c>
      <c r="B441" t="s">
        <v>9</v>
      </c>
      <c r="C441" s="12" t="s">
        <v>95</v>
      </c>
      <c r="D441" s="12" t="s">
        <v>2146</v>
      </c>
      <c r="E441" s="12" t="s">
        <v>2147</v>
      </c>
      <c r="F441" t="s">
        <v>96</v>
      </c>
      <c r="G441" t="s">
        <v>96</v>
      </c>
      <c r="H441" s="22" t="s">
        <v>108</v>
      </c>
      <c r="I441" t="s">
        <v>98</v>
      </c>
      <c r="J441" s="1">
        <v>0.28692899999999999</v>
      </c>
      <c r="K441" s="1">
        <v>0.31953900000000002</v>
      </c>
    </row>
    <row r="442" spans="1:25" ht="14.4" x14ac:dyDescent="0.3">
      <c r="A442" t="s">
        <v>2148</v>
      </c>
      <c r="B442" t="s">
        <v>9</v>
      </c>
      <c r="C442" s="12" t="s">
        <v>95</v>
      </c>
      <c r="D442" s="12" t="s">
        <v>2149</v>
      </c>
      <c r="E442" s="12" t="s">
        <v>2150</v>
      </c>
      <c r="F442" t="s">
        <v>96</v>
      </c>
      <c r="G442" t="s">
        <v>96</v>
      </c>
      <c r="H442" s="22" t="s">
        <v>108</v>
      </c>
      <c r="I442" t="s">
        <v>99</v>
      </c>
      <c r="J442" s="1">
        <v>0.56812600000000002</v>
      </c>
      <c r="K442" s="1">
        <v>0.60308499999999998</v>
      </c>
    </row>
    <row r="443" spans="1:25" ht="14.4" x14ac:dyDescent="0.3">
      <c r="A443" t="s">
        <v>2151</v>
      </c>
      <c r="B443" t="s">
        <v>9</v>
      </c>
      <c r="C443" s="12" t="s">
        <v>95</v>
      </c>
      <c r="D443" s="12" t="s">
        <v>2152</v>
      </c>
      <c r="E443" s="12" t="s">
        <v>2153</v>
      </c>
      <c r="F443" t="s">
        <v>96</v>
      </c>
      <c r="G443" t="s">
        <v>96</v>
      </c>
      <c r="H443" s="22" t="s">
        <v>108</v>
      </c>
      <c r="I443" t="s">
        <v>731</v>
      </c>
      <c r="J443" s="1">
        <v>8.8471999999999995E-2</v>
      </c>
      <c r="K443" s="1">
        <v>7.7376E-2</v>
      </c>
    </row>
    <row r="444" spans="1:25" ht="14.4" x14ac:dyDescent="0.3">
      <c r="A444" t="s">
        <v>2154</v>
      </c>
      <c r="B444" t="s">
        <v>9</v>
      </c>
      <c r="C444" s="12" t="s">
        <v>95</v>
      </c>
      <c r="D444" s="12" t="s">
        <v>2155</v>
      </c>
      <c r="E444" s="12" t="s">
        <v>2156</v>
      </c>
      <c r="F444" t="s">
        <v>96</v>
      </c>
      <c r="G444" t="s">
        <v>96</v>
      </c>
      <c r="H444" s="22" t="s">
        <v>108</v>
      </c>
      <c r="I444" t="s">
        <v>100</v>
      </c>
      <c r="J444" s="1">
        <v>5.6472000000000001E-2</v>
      </c>
      <c r="K444" s="1">
        <v>0</v>
      </c>
    </row>
    <row r="445" spans="1:25" ht="14.4" x14ac:dyDescent="0.3">
      <c r="A445" t="s">
        <v>2157</v>
      </c>
      <c r="B445" t="s">
        <v>9</v>
      </c>
      <c r="C445" s="12" t="s">
        <v>109</v>
      </c>
      <c r="D445" s="12" t="s">
        <v>2158</v>
      </c>
      <c r="E445" s="12" t="s">
        <v>2159</v>
      </c>
      <c r="F445" t="s">
        <v>738</v>
      </c>
      <c r="G445" t="s">
        <v>739</v>
      </c>
      <c r="H445" s="22" t="s">
        <v>13</v>
      </c>
      <c r="I445" t="s">
        <v>110</v>
      </c>
      <c r="K445" s="1">
        <v>0.06</v>
      </c>
      <c r="N445" s="1">
        <v>4.1346000000000001E-2</v>
      </c>
      <c r="O445" s="1">
        <v>3.5841999999999999E-2</v>
      </c>
      <c r="P445" s="1">
        <v>6.4751000000000003E-2</v>
      </c>
      <c r="Q445" s="1">
        <v>8.3761000000000002E-2</v>
      </c>
      <c r="R445" s="1">
        <v>7.0644999999999999E-2</v>
      </c>
      <c r="S445" s="1">
        <v>3.9407999999999999E-2</v>
      </c>
      <c r="T445" s="1">
        <v>4.4417999999999999E-2</v>
      </c>
      <c r="U445" s="1">
        <v>4.1908000000000001E-2</v>
      </c>
      <c r="Y445" t="s">
        <v>741</v>
      </c>
    </row>
    <row r="446" spans="1:25" ht="14.4" x14ac:dyDescent="0.3">
      <c r="A446" t="s">
        <v>2160</v>
      </c>
      <c r="B446" t="s">
        <v>9</v>
      </c>
      <c r="C446" s="12" t="s">
        <v>109</v>
      </c>
      <c r="D446" s="12" t="s">
        <v>2161</v>
      </c>
      <c r="E446" s="12" t="s">
        <v>2162</v>
      </c>
      <c r="F446" t="s">
        <v>738</v>
      </c>
      <c r="G446" t="s">
        <v>739</v>
      </c>
      <c r="H446" s="22" t="s">
        <v>13</v>
      </c>
      <c r="I446" t="s">
        <v>111</v>
      </c>
      <c r="K446" s="1">
        <v>0.26</v>
      </c>
      <c r="N446" s="1">
        <v>0.30305500000000002</v>
      </c>
      <c r="O446" s="1">
        <v>0.418547</v>
      </c>
      <c r="P446" s="1">
        <v>0.46569700000000003</v>
      </c>
      <c r="Q446" s="1">
        <v>0.47509200000000001</v>
      </c>
      <c r="R446" s="1">
        <v>0.46946500000000002</v>
      </c>
      <c r="S446" s="1">
        <v>0.34881800000000002</v>
      </c>
      <c r="T446" s="1">
        <v>0.32846900000000001</v>
      </c>
      <c r="U446" s="1">
        <v>0.35605100000000001</v>
      </c>
      <c r="Y446" t="s">
        <v>741</v>
      </c>
    </row>
    <row r="447" spans="1:25" ht="14.4" x14ac:dyDescent="0.3">
      <c r="A447" t="s">
        <v>2163</v>
      </c>
      <c r="B447" t="s">
        <v>9</v>
      </c>
      <c r="C447" s="12" t="s">
        <v>109</v>
      </c>
      <c r="D447" s="12" t="s">
        <v>2164</v>
      </c>
      <c r="E447" s="12" t="s">
        <v>2165</v>
      </c>
      <c r="F447" t="s">
        <v>738</v>
      </c>
      <c r="G447" t="s">
        <v>739</v>
      </c>
      <c r="H447" s="22" t="s">
        <v>13</v>
      </c>
      <c r="I447" t="s">
        <v>112</v>
      </c>
      <c r="K447" s="1">
        <v>0.55000000000000004</v>
      </c>
      <c r="N447" s="1">
        <v>0.53282099999999999</v>
      </c>
      <c r="O447" s="1">
        <v>0.45758500000000002</v>
      </c>
      <c r="P447" s="1">
        <v>0.39806900000000001</v>
      </c>
      <c r="Q447" s="1">
        <v>0.37137700000000001</v>
      </c>
      <c r="R447" s="1">
        <v>0.37137199999999998</v>
      </c>
      <c r="S447" s="1">
        <v>0.51670000000000005</v>
      </c>
      <c r="T447" s="1">
        <v>0.54088400000000003</v>
      </c>
      <c r="U447" s="1">
        <v>0.51642100000000002</v>
      </c>
      <c r="Y447" t="s">
        <v>741</v>
      </c>
    </row>
    <row r="448" spans="1:25" ht="14.4" x14ac:dyDescent="0.3">
      <c r="A448" t="s">
        <v>2166</v>
      </c>
      <c r="B448" t="s">
        <v>9</v>
      </c>
      <c r="C448" s="12" t="s">
        <v>109</v>
      </c>
      <c r="D448" s="12" t="s">
        <v>2167</v>
      </c>
      <c r="E448" s="12" t="s">
        <v>2168</v>
      </c>
      <c r="F448" t="s">
        <v>738</v>
      </c>
      <c r="G448" t="s">
        <v>739</v>
      </c>
      <c r="H448" s="12" t="s">
        <v>13</v>
      </c>
      <c r="I448" t="s">
        <v>113</v>
      </c>
      <c r="K448" s="1">
        <v>0.11</v>
      </c>
      <c r="N448" s="1">
        <v>0.102828</v>
      </c>
      <c r="O448" s="1">
        <v>4.8315999999999998E-2</v>
      </c>
      <c r="P448" s="1">
        <v>7.1483000000000005E-2</v>
      </c>
      <c r="Q448" s="1">
        <v>6.9769999999999999E-2</v>
      </c>
      <c r="R448" s="1">
        <v>7.8848000000000001E-2</v>
      </c>
      <c r="S448" s="1">
        <v>9.5075000000000007E-2</v>
      </c>
      <c r="T448" s="1">
        <v>8.6229E-2</v>
      </c>
      <c r="U448" s="1">
        <v>8.5620000000000002E-2</v>
      </c>
      <c r="Y448" t="s">
        <v>741</v>
      </c>
    </row>
    <row r="449" spans="1:25" ht="14.4" x14ac:dyDescent="0.3">
      <c r="A449" t="s">
        <v>2169</v>
      </c>
      <c r="B449" t="s">
        <v>9</v>
      </c>
      <c r="C449" s="12" t="s">
        <v>109</v>
      </c>
      <c r="D449" s="12" t="s">
        <v>2170</v>
      </c>
      <c r="E449" s="12" t="s">
        <v>2171</v>
      </c>
      <c r="F449" t="s">
        <v>738</v>
      </c>
      <c r="G449" t="s">
        <v>739</v>
      </c>
      <c r="H449" s="12" t="s">
        <v>13</v>
      </c>
      <c r="I449" t="s">
        <v>114</v>
      </c>
      <c r="K449" s="1">
        <v>0.01</v>
      </c>
      <c r="N449" s="1">
        <v>1.9949999999999999E-2</v>
      </c>
      <c r="O449" s="1">
        <v>3.9710000000000002E-2</v>
      </c>
      <c r="P449" s="1" t="s">
        <v>13</v>
      </c>
      <c r="Q449" s="1" t="s">
        <v>13</v>
      </c>
      <c r="R449" s="1">
        <v>9.6699999999999998E-3</v>
      </c>
      <c r="S449" s="1" t="s">
        <v>13</v>
      </c>
      <c r="T449" s="1" t="s">
        <v>13</v>
      </c>
      <c r="U449" s="1" t="s">
        <v>13</v>
      </c>
      <c r="Y449" t="s">
        <v>741</v>
      </c>
    </row>
    <row r="450" spans="1:25" ht="14.4" x14ac:dyDescent="0.3">
      <c r="A450" t="s">
        <v>2172</v>
      </c>
      <c r="B450" t="s">
        <v>9</v>
      </c>
      <c r="C450" s="12" t="s">
        <v>115</v>
      </c>
      <c r="D450" s="12" t="s">
        <v>2173</v>
      </c>
      <c r="E450" s="12" t="s">
        <v>2174</v>
      </c>
      <c r="F450" t="s">
        <v>740</v>
      </c>
      <c r="G450" t="s">
        <v>116</v>
      </c>
      <c r="H450" s="22" t="s">
        <v>13</v>
      </c>
      <c r="I450" t="s">
        <v>118</v>
      </c>
      <c r="Q450" s="1">
        <v>0.60621400000000003</v>
      </c>
      <c r="R450" s="1">
        <v>0.50183900000000004</v>
      </c>
      <c r="S450" s="1">
        <v>0.66997600000000002</v>
      </c>
      <c r="Y450" t="s">
        <v>742</v>
      </c>
    </row>
    <row r="451" spans="1:25" ht="14.4" x14ac:dyDescent="0.3">
      <c r="A451" t="s">
        <v>2175</v>
      </c>
      <c r="B451" t="s">
        <v>9</v>
      </c>
      <c r="C451" s="12" t="s">
        <v>115</v>
      </c>
      <c r="D451" s="12" t="s">
        <v>2176</v>
      </c>
      <c r="E451" s="12" t="s">
        <v>2177</v>
      </c>
      <c r="F451" t="s">
        <v>740</v>
      </c>
      <c r="G451" t="s">
        <v>116</v>
      </c>
      <c r="H451" s="22" t="s">
        <v>13</v>
      </c>
      <c r="I451" t="s">
        <v>119</v>
      </c>
      <c r="Q451" s="1">
        <v>0.29268300000000003</v>
      </c>
      <c r="R451" s="1">
        <v>0.38119999999999998</v>
      </c>
      <c r="S451" s="1">
        <v>0.225027</v>
      </c>
      <c r="Y451" t="s">
        <v>742</v>
      </c>
    </row>
    <row r="452" spans="1:25" ht="14.4" x14ac:dyDescent="0.3">
      <c r="A452" t="s">
        <v>2178</v>
      </c>
      <c r="B452" t="s">
        <v>9</v>
      </c>
      <c r="C452" s="12" t="s">
        <v>115</v>
      </c>
      <c r="D452" s="12" t="s">
        <v>2179</v>
      </c>
      <c r="E452" s="12" t="s">
        <v>2180</v>
      </c>
      <c r="F452" t="s">
        <v>740</v>
      </c>
      <c r="G452" t="s">
        <v>116</v>
      </c>
      <c r="H452" s="22" t="s">
        <v>13</v>
      </c>
      <c r="I452" t="s">
        <v>18</v>
      </c>
      <c r="Q452" s="1">
        <v>0.101103</v>
      </c>
      <c r="R452" s="1">
        <v>0.112887</v>
      </c>
      <c r="S452" s="1">
        <v>0.10499699999999999</v>
      </c>
      <c r="Y452" t="s">
        <v>742</v>
      </c>
    </row>
    <row r="453" spans="1:25" ht="14.4" x14ac:dyDescent="0.3">
      <c r="A453" t="s">
        <v>2181</v>
      </c>
      <c r="B453" t="s">
        <v>9</v>
      </c>
      <c r="C453" s="12" t="s">
        <v>115</v>
      </c>
      <c r="D453" s="12" t="s">
        <v>2182</v>
      </c>
      <c r="E453" s="12" t="s">
        <v>2183</v>
      </c>
      <c r="F453" t="s">
        <v>740</v>
      </c>
      <c r="G453" t="s">
        <v>116</v>
      </c>
      <c r="H453" s="22" t="s">
        <v>13</v>
      </c>
      <c r="I453" t="s">
        <v>56</v>
      </c>
      <c r="Q453" s="1" t="s">
        <v>13</v>
      </c>
      <c r="R453" s="1">
        <v>4.0740000000000004E-3</v>
      </c>
      <c r="S453" s="1" t="s">
        <v>13</v>
      </c>
      <c r="Y453" t="s">
        <v>742</v>
      </c>
    </row>
    <row r="454" spans="1:25" ht="14.4" x14ac:dyDescent="0.3">
      <c r="A454" t="s">
        <v>2184</v>
      </c>
      <c r="B454" t="s">
        <v>9</v>
      </c>
      <c r="C454" s="12" t="s">
        <v>120</v>
      </c>
      <c r="D454" s="12" t="s">
        <v>2185</v>
      </c>
      <c r="E454" s="12" t="s">
        <v>2186</v>
      </c>
      <c r="F454" t="s">
        <v>121</v>
      </c>
      <c r="G454" t="s">
        <v>743</v>
      </c>
      <c r="H454" s="21" t="s">
        <v>122</v>
      </c>
      <c r="I454" s="22" t="s">
        <v>123</v>
      </c>
      <c r="T454" s="1">
        <v>0.46504899999999999</v>
      </c>
      <c r="U454" s="1">
        <v>0.42553299999999999</v>
      </c>
      <c r="V454" s="1">
        <v>0.48017599999999999</v>
      </c>
      <c r="W454" s="1">
        <v>0.45837699999999998</v>
      </c>
      <c r="X454" s="1">
        <v>0.41405199999999998</v>
      </c>
    </row>
    <row r="455" spans="1:25" ht="14.4" x14ac:dyDescent="0.3">
      <c r="A455" t="s">
        <v>2187</v>
      </c>
      <c r="B455" t="s">
        <v>9</v>
      </c>
      <c r="C455" s="12" t="s">
        <v>120</v>
      </c>
      <c r="D455" s="12" t="s">
        <v>2188</v>
      </c>
      <c r="E455" s="12" t="s">
        <v>2189</v>
      </c>
      <c r="F455" t="s">
        <v>121</v>
      </c>
      <c r="G455" t="s">
        <v>743</v>
      </c>
      <c r="H455" s="21" t="s">
        <v>122</v>
      </c>
      <c r="I455" s="22" t="s">
        <v>124</v>
      </c>
      <c r="T455" s="1">
        <v>0.415626</v>
      </c>
      <c r="U455" s="1">
        <v>0.478823</v>
      </c>
      <c r="V455" s="1">
        <v>0.422261</v>
      </c>
      <c r="W455" s="1">
        <v>0.38020900000000002</v>
      </c>
      <c r="X455" s="1">
        <v>0.33627899999999999</v>
      </c>
    </row>
    <row r="456" spans="1:25" ht="14.4" x14ac:dyDescent="0.3">
      <c r="A456" t="s">
        <v>2190</v>
      </c>
      <c r="B456" t="s">
        <v>9</v>
      </c>
      <c r="C456" s="12" t="s">
        <v>120</v>
      </c>
      <c r="D456" s="12" t="s">
        <v>2191</v>
      </c>
      <c r="E456" s="12" t="s">
        <v>2192</v>
      </c>
      <c r="F456" t="s">
        <v>121</v>
      </c>
      <c r="G456" t="s">
        <v>743</v>
      </c>
      <c r="H456" s="21" t="s">
        <v>122</v>
      </c>
      <c r="I456" s="22" t="s">
        <v>125</v>
      </c>
      <c r="T456" s="1">
        <v>6.2695000000000001E-2</v>
      </c>
      <c r="U456" s="1">
        <v>5.8056999999999997E-2</v>
      </c>
      <c r="V456" s="1">
        <v>5.2552000000000001E-2</v>
      </c>
      <c r="W456" s="1">
        <v>4.9873000000000001E-2</v>
      </c>
      <c r="X456" s="1">
        <v>0.119311</v>
      </c>
    </row>
    <row r="457" spans="1:25" ht="14.4" x14ac:dyDescent="0.3">
      <c r="A457" t="s">
        <v>2193</v>
      </c>
      <c r="B457" t="s">
        <v>9</v>
      </c>
      <c r="C457" s="12" t="s">
        <v>120</v>
      </c>
      <c r="D457" s="12" t="s">
        <v>2194</v>
      </c>
      <c r="E457" s="12" t="s">
        <v>2195</v>
      </c>
      <c r="F457" t="s">
        <v>121</v>
      </c>
      <c r="G457" t="s">
        <v>743</v>
      </c>
      <c r="H457" s="21" t="s">
        <v>122</v>
      </c>
      <c r="I457" s="22" t="s">
        <v>126</v>
      </c>
      <c r="T457" s="1">
        <v>5.663E-2</v>
      </c>
      <c r="U457" s="1">
        <v>3.7586000000000001E-2</v>
      </c>
      <c r="V457" s="1">
        <v>4.2109000000000001E-2</v>
      </c>
      <c r="W457" s="1">
        <v>0.110846</v>
      </c>
      <c r="X457" s="1">
        <v>0.12859000000000001</v>
      </c>
    </row>
    <row r="458" spans="1:25" ht="14.4" x14ac:dyDescent="0.3">
      <c r="A458" t="s">
        <v>2196</v>
      </c>
      <c r="B458" t="s">
        <v>9</v>
      </c>
      <c r="C458" s="12" t="s">
        <v>120</v>
      </c>
      <c r="D458" s="12" t="s">
        <v>2197</v>
      </c>
      <c r="E458" s="12" t="s">
        <v>2198</v>
      </c>
      <c r="F458" t="s">
        <v>121</v>
      </c>
      <c r="G458" t="s">
        <v>743</v>
      </c>
      <c r="H458" s="21" t="s">
        <v>122</v>
      </c>
      <c r="I458" s="22" t="s">
        <v>127</v>
      </c>
      <c r="T458" s="1" t="s">
        <v>13</v>
      </c>
      <c r="U458" s="1" t="s">
        <v>13</v>
      </c>
      <c r="V458" s="1">
        <v>2.9020000000000001E-3</v>
      </c>
      <c r="W458" s="1">
        <v>6.9399999999999996E-4</v>
      </c>
      <c r="X458" s="1">
        <v>1.768E-3</v>
      </c>
    </row>
    <row r="459" spans="1:25" ht="14.4" x14ac:dyDescent="0.3">
      <c r="A459" t="s">
        <v>2199</v>
      </c>
      <c r="B459" t="s">
        <v>9</v>
      </c>
      <c r="C459" s="12" t="s">
        <v>120</v>
      </c>
      <c r="D459" s="12" t="s">
        <v>2200</v>
      </c>
      <c r="E459" s="12" t="s">
        <v>2201</v>
      </c>
      <c r="F459" t="s">
        <v>121</v>
      </c>
      <c r="G459" t="s">
        <v>743</v>
      </c>
      <c r="H459" s="21" t="s">
        <v>744</v>
      </c>
      <c r="I459" s="22" t="s">
        <v>123</v>
      </c>
      <c r="T459" s="1">
        <v>0.29174299999999997</v>
      </c>
      <c r="U459" s="1">
        <v>0.27786300000000003</v>
      </c>
      <c r="V459" s="1">
        <v>0.294325</v>
      </c>
      <c r="W459" s="1">
        <v>0.33493000000000001</v>
      </c>
      <c r="X459" s="1">
        <v>0.31109100000000001</v>
      </c>
    </row>
    <row r="460" spans="1:25" ht="14.4" x14ac:dyDescent="0.3">
      <c r="A460" t="s">
        <v>2202</v>
      </c>
      <c r="B460" t="s">
        <v>9</v>
      </c>
      <c r="C460" s="12" t="s">
        <v>120</v>
      </c>
      <c r="D460" s="12" t="s">
        <v>2203</v>
      </c>
      <c r="E460" s="12" t="s">
        <v>2204</v>
      </c>
      <c r="F460" t="s">
        <v>121</v>
      </c>
      <c r="G460" t="s">
        <v>743</v>
      </c>
      <c r="H460" s="21" t="s">
        <v>744</v>
      </c>
      <c r="I460" s="22" t="s">
        <v>124</v>
      </c>
      <c r="T460" s="1">
        <v>0.53727800000000003</v>
      </c>
      <c r="U460" s="1">
        <v>0.58290399999999998</v>
      </c>
      <c r="V460" s="1">
        <v>0.57299</v>
      </c>
      <c r="W460" s="1">
        <v>0.47343099999999999</v>
      </c>
      <c r="X460" s="1">
        <v>0.46354400000000001</v>
      </c>
    </row>
    <row r="461" spans="1:25" ht="14.4" x14ac:dyDescent="0.3">
      <c r="A461" t="s">
        <v>2205</v>
      </c>
      <c r="B461" t="s">
        <v>9</v>
      </c>
      <c r="C461" s="12" t="s">
        <v>120</v>
      </c>
      <c r="D461" s="12" t="s">
        <v>2206</v>
      </c>
      <c r="E461" s="12" t="s">
        <v>2207</v>
      </c>
      <c r="F461" t="s">
        <v>121</v>
      </c>
      <c r="G461" t="s">
        <v>743</v>
      </c>
      <c r="H461" s="21" t="s">
        <v>744</v>
      </c>
      <c r="I461" s="22" t="s">
        <v>125</v>
      </c>
      <c r="T461" s="1">
        <v>0.119368</v>
      </c>
      <c r="U461" s="1">
        <v>9.5897999999999997E-2</v>
      </c>
      <c r="V461" s="1">
        <v>8.6501999999999996E-2</v>
      </c>
      <c r="W461" s="1">
        <v>6.8949999999999997E-2</v>
      </c>
      <c r="X461" s="1">
        <v>7.7772999999999995E-2</v>
      </c>
    </row>
    <row r="462" spans="1:25" ht="14.4" x14ac:dyDescent="0.3">
      <c r="A462" t="s">
        <v>2208</v>
      </c>
      <c r="B462" t="s">
        <v>9</v>
      </c>
      <c r="C462" s="12" t="s">
        <v>120</v>
      </c>
      <c r="D462" s="12" t="s">
        <v>2209</v>
      </c>
      <c r="E462" s="12" t="s">
        <v>2210</v>
      </c>
      <c r="F462" t="s">
        <v>121</v>
      </c>
      <c r="G462" t="s">
        <v>743</v>
      </c>
      <c r="H462" s="21" t="s">
        <v>744</v>
      </c>
      <c r="I462" s="22" t="s">
        <v>126</v>
      </c>
      <c r="T462" s="1">
        <v>5.1610999999999997E-2</v>
      </c>
      <c r="U462" s="1">
        <v>4.3334999999999999E-2</v>
      </c>
      <c r="V462" s="1">
        <v>4.2859000000000001E-2</v>
      </c>
      <c r="W462" s="1">
        <v>0.12268900000000001</v>
      </c>
      <c r="X462" s="1">
        <v>0.14670800000000001</v>
      </c>
    </row>
    <row r="463" spans="1:25" ht="14.4" x14ac:dyDescent="0.3">
      <c r="A463" t="s">
        <v>2211</v>
      </c>
      <c r="B463" t="s">
        <v>9</v>
      </c>
      <c r="C463" s="12" t="s">
        <v>120</v>
      </c>
      <c r="D463" s="12" t="s">
        <v>2212</v>
      </c>
      <c r="E463" s="12" t="s">
        <v>2213</v>
      </c>
      <c r="F463" t="s">
        <v>121</v>
      </c>
      <c r="G463" t="s">
        <v>743</v>
      </c>
      <c r="H463" s="21" t="s">
        <v>744</v>
      </c>
      <c r="I463" s="22" t="s">
        <v>127</v>
      </c>
      <c r="T463" s="1" t="s">
        <v>13</v>
      </c>
      <c r="U463" s="1" t="s">
        <v>13</v>
      </c>
      <c r="V463" s="1">
        <v>3.3240000000000001E-3</v>
      </c>
      <c r="W463" s="1">
        <v>0</v>
      </c>
      <c r="X463" s="1">
        <v>8.8400000000000002E-4</v>
      </c>
    </row>
    <row r="464" spans="1:25" ht="14.4" x14ac:dyDescent="0.3">
      <c r="A464" t="s">
        <v>2214</v>
      </c>
      <c r="B464" t="s">
        <v>9</v>
      </c>
      <c r="C464" s="12" t="s">
        <v>120</v>
      </c>
      <c r="D464" s="12" t="s">
        <v>2215</v>
      </c>
      <c r="E464" s="12" t="s">
        <v>2216</v>
      </c>
      <c r="F464" t="s">
        <v>128</v>
      </c>
      <c r="G464" t="s">
        <v>743</v>
      </c>
      <c r="H464" s="21" t="s">
        <v>129</v>
      </c>
      <c r="I464" s="22" t="s">
        <v>123</v>
      </c>
      <c r="W464" s="1">
        <v>0.29347800000000002</v>
      </c>
      <c r="X464" s="1">
        <v>0.25894800000000001</v>
      </c>
    </row>
    <row r="465" spans="1:24" ht="14.4" x14ac:dyDescent="0.3">
      <c r="A465" t="s">
        <v>2217</v>
      </c>
      <c r="B465" t="s">
        <v>9</v>
      </c>
      <c r="C465" s="12" t="s">
        <v>120</v>
      </c>
      <c r="D465" s="12" t="s">
        <v>2218</v>
      </c>
      <c r="E465" s="12" t="s">
        <v>2219</v>
      </c>
      <c r="F465" t="s">
        <v>128</v>
      </c>
      <c r="G465" t="s">
        <v>743</v>
      </c>
      <c r="H465" s="21" t="s">
        <v>129</v>
      </c>
      <c r="I465" s="22" t="s">
        <v>124</v>
      </c>
      <c r="W465" s="1">
        <v>0.522142</v>
      </c>
      <c r="X465" s="1">
        <v>0.53468800000000005</v>
      </c>
    </row>
    <row r="466" spans="1:24" ht="14.4" x14ac:dyDescent="0.3">
      <c r="A466" t="s">
        <v>2220</v>
      </c>
      <c r="B466" t="s">
        <v>9</v>
      </c>
      <c r="C466" s="12" t="s">
        <v>120</v>
      </c>
      <c r="D466" s="12" t="s">
        <v>2221</v>
      </c>
      <c r="E466" s="12" t="s">
        <v>2222</v>
      </c>
      <c r="F466" t="s">
        <v>128</v>
      </c>
      <c r="G466" t="s">
        <v>743</v>
      </c>
      <c r="H466" s="21" t="s">
        <v>129</v>
      </c>
      <c r="I466" s="22" t="s">
        <v>125</v>
      </c>
      <c r="W466" s="1">
        <v>7.3996999999999993E-2</v>
      </c>
      <c r="X466" s="1">
        <v>8.9261999999999994E-2</v>
      </c>
    </row>
    <row r="467" spans="1:24" ht="14.4" x14ac:dyDescent="0.3">
      <c r="A467" t="s">
        <v>2223</v>
      </c>
      <c r="B467" t="s">
        <v>9</v>
      </c>
      <c r="C467" s="12" t="s">
        <v>120</v>
      </c>
      <c r="D467" s="12" t="s">
        <v>2224</v>
      </c>
      <c r="E467" s="12" t="s">
        <v>2225</v>
      </c>
      <c r="F467" t="s">
        <v>128</v>
      </c>
      <c r="G467" t="s">
        <v>743</v>
      </c>
      <c r="H467" s="21" t="s">
        <v>129</v>
      </c>
      <c r="I467" s="22" t="s">
        <v>126</v>
      </c>
      <c r="W467" s="1">
        <v>0.10789600000000001</v>
      </c>
      <c r="X467" s="1">
        <v>0.115776</v>
      </c>
    </row>
    <row r="468" spans="1:24" ht="14.4" x14ac:dyDescent="0.3">
      <c r="A468" t="s">
        <v>2226</v>
      </c>
      <c r="B468" t="s">
        <v>9</v>
      </c>
      <c r="C468" s="12" t="s">
        <v>120</v>
      </c>
      <c r="D468" s="12" t="s">
        <v>2227</v>
      </c>
      <c r="E468" s="12" t="s">
        <v>2228</v>
      </c>
      <c r="F468" t="s">
        <v>128</v>
      </c>
      <c r="G468" t="s">
        <v>743</v>
      </c>
      <c r="H468" s="21" t="s">
        <v>129</v>
      </c>
      <c r="I468" s="22" t="s">
        <v>127</v>
      </c>
      <c r="W468" s="1">
        <v>2.4870000000000001E-3</v>
      </c>
      <c r="X468" s="1">
        <v>1.3259999999999999E-3</v>
      </c>
    </row>
    <row r="469" spans="1:24" ht="14.4" x14ac:dyDescent="0.3">
      <c r="A469" t="s">
        <v>2229</v>
      </c>
      <c r="B469" t="s">
        <v>9</v>
      </c>
      <c r="C469" s="12" t="s">
        <v>120</v>
      </c>
      <c r="D469" s="12" t="s">
        <v>2230</v>
      </c>
      <c r="E469" s="12" t="s">
        <v>2231</v>
      </c>
      <c r="F469" t="s">
        <v>121</v>
      </c>
      <c r="G469" t="s">
        <v>743</v>
      </c>
      <c r="H469" s="21" t="s">
        <v>130</v>
      </c>
      <c r="I469" s="22" t="s">
        <v>123</v>
      </c>
      <c r="T469" s="1">
        <v>0.27210099999999998</v>
      </c>
      <c r="U469" s="1">
        <v>0.25196800000000003</v>
      </c>
      <c r="V469" s="1">
        <v>0.235095</v>
      </c>
      <c r="W469" s="1">
        <v>0.29954500000000001</v>
      </c>
      <c r="X469" s="1">
        <v>0.26645999999999997</v>
      </c>
    </row>
    <row r="470" spans="1:24" ht="14.4" x14ac:dyDescent="0.3">
      <c r="A470" t="s">
        <v>2232</v>
      </c>
      <c r="B470" t="s">
        <v>9</v>
      </c>
      <c r="C470" s="12" t="s">
        <v>120</v>
      </c>
      <c r="D470" s="12" t="s">
        <v>2233</v>
      </c>
      <c r="E470" s="12" t="s">
        <v>2234</v>
      </c>
      <c r="F470" t="s">
        <v>121</v>
      </c>
      <c r="G470" t="s">
        <v>743</v>
      </c>
      <c r="H470" s="21" t="s">
        <v>130</v>
      </c>
      <c r="I470" s="22" t="s">
        <v>124</v>
      </c>
      <c r="T470" s="1">
        <v>0.56508499999999995</v>
      </c>
      <c r="U470" s="1">
        <v>0.58321900000000004</v>
      </c>
      <c r="V470" s="1">
        <v>0.58529600000000004</v>
      </c>
      <c r="W470" s="1">
        <v>0.48666300000000001</v>
      </c>
      <c r="X470" s="1">
        <v>0.41140100000000002</v>
      </c>
    </row>
    <row r="471" spans="1:24" ht="14.4" x14ac:dyDescent="0.3">
      <c r="A471" t="s">
        <v>2235</v>
      </c>
      <c r="B471" t="s">
        <v>9</v>
      </c>
      <c r="C471" s="12" t="s">
        <v>120</v>
      </c>
      <c r="D471" s="12" t="s">
        <v>2236</v>
      </c>
      <c r="E471" s="12" t="s">
        <v>2237</v>
      </c>
      <c r="F471" t="s">
        <v>121</v>
      </c>
      <c r="G471" t="s">
        <v>743</v>
      </c>
      <c r="H471" s="21" t="s">
        <v>130</v>
      </c>
      <c r="I471" s="22" t="s">
        <v>125</v>
      </c>
      <c r="T471" s="1">
        <v>0.127721</v>
      </c>
      <c r="U471" s="1">
        <v>0.13519</v>
      </c>
      <c r="V471" s="1">
        <v>0.14627699999999999</v>
      </c>
      <c r="W471" s="1">
        <v>0.129223</v>
      </c>
      <c r="X471" s="1">
        <v>0.209456</v>
      </c>
    </row>
    <row r="472" spans="1:24" ht="14.4" x14ac:dyDescent="0.3">
      <c r="A472" t="s">
        <v>2238</v>
      </c>
      <c r="B472" t="s">
        <v>9</v>
      </c>
      <c r="C472" s="12" t="s">
        <v>120</v>
      </c>
      <c r="D472" s="12" t="s">
        <v>2239</v>
      </c>
      <c r="E472" s="12" t="s">
        <v>2240</v>
      </c>
      <c r="F472" t="s">
        <v>121</v>
      </c>
      <c r="G472" t="s">
        <v>743</v>
      </c>
      <c r="H472" s="21" t="s">
        <v>130</v>
      </c>
      <c r="I472" s="22" t="s">
        <v>126</v>
      </c>
      <c r="T472" s="1">
        <v>3.5091999999999998E-2</v>
      </c>
      <c r="U472" s="1">
        <v>2.9623E-2</v>
      </c>
      <c r="V472" s="1">
        <v>3.1337999999999998E-2</v>
      </c>
      <c r="W472" s="1">
        <v>8.4224999999999994E-2</v>
      </c>
      <c r="X472" s="1">
        <v>0.11224000000000001</v>
      </c>
    </row>
    <row r="473" spans="1:24" ht="14.4" x14ac:dyDescent="0.3">
      <c r="A473" t="s">
        <v>2241</v>
      </c>
      <c r="B473" t="s">
        <v>9</v>
      </c>
      <c r="C473" s="12" t="s">
        <v>120</v>
      </c>
      <c r="D473" s="12" t="s">
        <v>2242</v>
      </c>
      <c r="E473" s="12" t="s">
        <v>2243</v>
      </c>
      <c r="F473" t="s">
        <v>121</v>
      </c>
      <c r="G473" t="s">
        <v>743</v>
      </c>
      <c r="H473" s="21" t="s">
        <v>130</v>
      </c>
      <c r="I473" s="22" t="s">
        <v>127</v>
      </c>
      <c r="T473" s="1" t="s">
        <v>13</v>
      </c>
      <c r="U473" s="1" t="s">
        <v>13</v>
      </c>
      <c r="V473" s="1">
        <v>1.9940000000000001E-3</v>
      </c>
      <c r="W473" s="1">
        <v>3.4499999999999998E-4</v>
      </c>
      <c r="X473" s="1">
        <v>4.4200000000000001E-4</v>
      </c>
    </row>
    <row r="474" spans="1:24" ht="14.4" x14ac:dyDescent="0.3">
      <c r="A474" t="s">
        <v>2244</v>
      </c>
      <c r="B474" t="s">
        <v>9</v>
      </c>
      <c r="C474" s="12" t="s">
        <v>120</v>
      </c>
      <c r="D474" s="12" t="s">
        <v>2245</v>
      </c>
      <c r="E474" s="12" t="s">
        <v>2246</v>
      </c>
      <c r="F474" t="s">
        <v>121</v>
      </c>
      <c r="G474" t="s">
        <v>743</v>
      </c>
      <c r="H474" s="21" t="s">
        <v>131</v>
      </c>
      <c r="I474" s="22" t="s">
        <v>123</v>
      </c>
      <c r="T474" s="1">
        <v>0.12700600000000001</v>
      </c>
      <c r="U474" s="1">
        <v>0.119504</v>
      </c>
      <c r="V474" s="1">
        <v>0.105256</v>
      </c>
      <c r="W474" s="1">
        <v>0.168071</v>
      </c>
      <c r="X474" s="1">
        <v>0.14715</v>
      </c>
    </row>
    <row r="475" spans="1:24" ht="14.4" x14ac:dyDescent="0.3">
      <c r="A475" t="s">
        <v>2247</v>
      </c>
      <c r="B475" t="s">
        <v>9</v>
      </c>
      <c r="C475" s="12" t="s">
        <v>120</v>
      </c>
      <c r="D475" s="12" t="s">
        <v>2248</v>
      </c>
      <c r="E475" s="12" t="s">
        <v>2249</v>
      </c>
      <c r="F475" t="s">
        <v>121</v>
      </c>
      <c r="G475" t="s">
        <v>743</v>
      </c>
      <c r="H475" s="21" t="s">
        <v>131</v>
      </c>
      <c r="I475" s="22" t="s">
        <v>124</v>
      </c>
      <c r="T475" s="1">
        <v>0.61093900000000001</v>
      </c>
      <c r="U475" s="1">
        <v>0.63304899999999997</v>
      </c>
      <c r="V475" s="1">
        <v>0.60798099999999999</v>
      </c>
      <c r="W475" s="1">
        <v>0.51872499999999999</v>
      </c>
      <c r="X475" s="1">
        <v>0.44807799999999998</v>
      </c>
    </row>
    <row r="476" spans="1:24" ht="14.4" x14ac:dyDescent="0.3">
      <c r="A476" t="s">
        <v>2250</v>
      </c>
      <c r="B476" t="s">
        <v>9</v>
      </c>
      <c r="C476" s="12" t="s">
        <v>120</v>
      </c>
      <c r="D476" s="12" t="s">
        <v>2251</v>
      </c>
      <c r="E476" s="12" t="s">
        <v>2252</v>
      </c>
      <c r="F476" t="s">
        <v>121</v>
      </c>
      <c r="G476" t="s">
        <v>743</v>
      </c>
      <c r="H476" s="21" t="s">
        <v>131</v>
      </c>
      <c r="I476" s="22" t="s">
        <v>125</v>
      </c>
      <c r="T476" s="1">
        <v>0.129471</v>
      </c>
      <c r="U476" s="1">
        <v>0.118768</v>
      </c>
      <c r="V476" s="1">
        <v>0.16425500000000001</v>
      </c>
      <c r="W476" s="1">
        <v>0.11952699999999999</v>
      </c>
      <c r="X476" s="1">
        <v>0.16659299999999999</v>
      </c>
    </row>
    <row r="477" spans="1:24" ht="14.4" x14ac:dyDescent="0.3">
      <c r="A477" t="s">
        <v>2253</v>
      </c>
      <c r="B477" t="s">
        <v>9</v>
      </c>
      <c r="C477" s="12" t="s">
        <v>120</v>
      </c>
      <c r="D477" s="12" t="s">
        <v>2254</v>
      </c>
      <c r="E477" s="12" t="s">
        <v>2255</v>
      </c>
      <c r="F477" t="s">
        <v>121</v>
      </c>
      <c r="G477" t="s">
        <v>743</v>
      </c>
      <c r="H477" s="21" t="s">
        <v>131</v>
      </c>
      <c r="I477" s="22" t="s">
        <v>126</v>
      </c>
      <c r="T477" s="1">
        <v>0.13258300000000001</v>
      </c>
      <c r="U477" s="1">
        <v>0.12867899999999999</v>
      </c>
      <c r="V477" s="1">
        <v>0.11889</v>
      </c>
      <c r="W477" s="1">
        <v>0.19298299999999999</v>
      </c>
      <c r="X477" s="1">
        <v>0.23508599999999999</v>
      </c>
    </row>
    <row r="478" spans="1:24" ht="14.4" x14ac:dyDescent="0.3">
      <c r="A478" t="s">
        <v>2256</v>
      </c>
      <c r="B478" t="s">
        <v>9</v>
      </c>
      <c r="C478" s="12" t="s">
        <v>120</v>
      </c>
      <c r="D478" s="12" t="s">
        <v>2257</v>
      </c>
      <c r="E478" s="12" t="s">
        <v>2258</v>
      </c>
      <c r="F478" t="s">
        <v>121</v>
      </c>
      <c r="G478" t="s">
        <v>743</v>
      </c>
      <c r="H478" s="21" t="s">
        <v>131</v>
      </c>
      <c r="I478" s="22" t="s">
        <v>127</v>
      </c>
      <c r="T478" s="1" t="s">
        <v>13</v>
      </c>
      <c r="U478" s="1" t="s">
        <v>13</v>
      </c>
      <c r="V478" s="1">
        <v>3.6180000000000001E-3</v>
      </c>
      <c r="W478" s="1">
        <v>6.9399999999999996E-4</v>
      </c>
      <c r="X478" s="1">
        <v>3.0929999999999998E-3</v>
      </c>
    </row>
    <row r="479" spans="1:24" ht="14.4" x14ac:dyDescent="0.3">
      <c r="A479" t="s">
        <v>2259</v>
      </c>
      <c r="B479" t="s">
        <v>9</v>
      </c>
      <c r="C479" s="12" t="s">
        <v>120</v>
      </c>
      <c r="D479" s="12" t="s">
        <v>2260</v>
      </c>
      <c r="E479" s="12" t="s">
        <v>2261</v>
      </c>
      <c r="F479" t="s">
        <v>121</v>
      </c>
      <c r="G479" t="s">
        <v>743</v>
      </c>
      <c r="H479" s="21" t="s">
        <v>132</v>
      </c>
      <c r="I479" s="22" t="s">
        <v>123</v>
      </c>
      <c r="T479" s="1">
        <v>0.12828000000000001</v>
      </c>
      <c r="U479" s="1">
        <v>0.101655</v>
      </c>
      <c r="V479" s="1">
        <v>8.8963E-2</v>
      </c>
      <c r="W479" s="1">
        <v>9.8998000000000003E-2</v>
      </c>
      <c r="X479" s="1">
        <v>0.11754299999999999</v>
      </c>
    </row>
    <row r="480" spans="1:24" ht="14.4" x14ac:dyDescent="0.3">
      <c r="A480" t="s">
        <v>2262</v>
      </c>
      <c r="B480" t="s">
        <v>9</v>
      </c>
      <c r="C480" s="12" t="s">
        <v>120</v>
      </c>
      <c r="D480" s="12" t="s">
        <v>2263</v>
      </c>
      <c r="E480" s="12" t="s">
        <v>2264</v>
      </c>
      <c r="F480" t="s">
        <v>121</v>
      </c>
      <c r="G480" t="s">
        <v>743</v>
      </c>
      <c r="H480" s="21" t="s">
        <v>132</v>
      </c>
      <c r="I480" s="22" t="s">
        <v>124</v>
      </c>
      <c r="T480" s="1">
        <v>0.52980700000000003</v>
      </c>
      <c r="U480" s="1">
        <v>0.59577999999999998</v>
      </c>
      <c r="V480" s="1">
        <v>0.54470600000000002</v>
      </c>
      <c r="W480" s="1">
        <v>0.446077</v>
      </c>
      <c r="X480" s="1">
        <v>0.40874899999999997</v>
      </c>
    </row>
    <row r="481" spans="1:24" ht="14.4" x14ac:dyDescent="0.3">
      <c r="A481" t="s">
        <v>2265</v>
      </c>
      <c r="B481" t="s">
        <v>9</v>
      </c>
      <c r="C481" s="12" t="s">
        <v>120</v>
      </c>
      <c r="D481" s="12" t="s">
        <v>2266</v>
      </c>
      <c r="E481" s="12" t="s">
        <v>2267</v>
      </c>
      <c r="F481" t="s">
        <v>121</v>
      </c>
      <c r="G481" t="s">
        <v>743</v>
      </c>
      <c r="H481" s="21" t="s">
        <v>132</v>
      </c>
      <c r="I481" s="22" t="s">
        <v>125</v>
      </c>
      <c r="T481" s="1">
        <v>0.27942400000000001</v>
      </c>
      <c r="U481" s="1">
        <v>0.247472</v>
      </c>
      <c r="V481" s="1">
        <v>0.31026900000000002</v>
      </c>
      <c r="W481" s="1">
        <v>0.30858999999999998</v>
      </c>
      <c r="X481" s="1">
        <v>0.33053500000000002</v>
      </c>
    </row>
    <row r="482" spans="1:24" ht="14.4" x14ac:dyDescent="0.3">
      <c r="A482" t="s">
        <v>2268</v>
      </c>
      <c r="B482" t="s">
        <v>9</v>
      </c>
      <c r="C482" s="12" t="s">
        <v>120</v>
      </c>
      <c r="D482" s="12" t="s">
        <v>2269</v>
      </c>
      <c r="E482" s="12" t="s">
        <v>2270</v>
      </c>
      <c r="F482" t="s">
        <v>121</v>
      </c>
      <c r="G482" t="s">
        <v>743</v>
      </c>
      <c r="H482" s="21" t="s">
        <v>132</v>
      </c>
      <c r="I482" s="22" t="s">
        <v>126</v>
      </c>
      <c r="T482" s="1">
        <v>6.2489000000000003E-2</v>
      </c>
      <c r="U482" s="1">
        <v>5.5093000000000003E-2</v>
      </c>
      <c r="V482" s="1">
        <v>5.3508E-2</v>
      </c>
      <c r="W482" s="1">
        <v>0.14633499999999999</v>
      </c>
      <c r="X482" s="1">
        <v>0.14052100000000001</v>
      </c>
    </row>
    <row r="483" spans="1:24" ht="14.4" x14ac:dyDescent="0.3">
      <c r="A483" t="s">
        <v>2271</v>
      </c>
      <c r="B483" t="s">
        <v>9</v>
      </c>
      <c r="C483" s="12" t="s">
        <v>120</v>
      </c>
      <c r="D483" s="12" t="s">
        <v>2272</v>
      </c>
      <c r="E483" s="12" t="s">
        <v>2273</v>
      </c>
      <c r="F483" t="s">
        <v>121</v>
      </c>
      <c r="G483" t="s">
        <v>743</v>
      </c>
      <c r="H483" s="21" t="s">
        <v>132</v>
      </c>
      <c r="I483" s="22" t="s">
        <v>127</v>
      </c>
      <c r="T483" s="1" t="s">
        <v>13</v>
      </c>
      <c r="U483" s="1" t="s">
        <v>13</v>
      </c>
      <c r="V483" s="1">
        <v>2.5530000000000001E-3</v>
      </c>
      <c r="W483" s="1">
        <v>0</v>
      </c>
      <c r="X483" s="1">
        <v>2.6510000000000001E-3</v>
      </c>
    </row>
    <row r="484" spans="1:24" ht="14.4" x14ac:dyDescent="0.3">
      <c r="A484" t="s">
        <v>2274</v>
      </c>
      <c r="B484" t="s">
        <v>9</v>
      </c>
      <c r="C484" s="12" t="s">
        <v>120</v>
      </c>
      <c r="D484" s="12" t="s">
        <v>2275</v>
      </c>
      <c r="E484" s="12" t="s">
        <v>2276</v>
      </c>
      <c r="F484" t="s">
        <v>121</v>
      </c>
      <c r="G484" t="s">
        <v>743</v>
      </c>
      <c r="H484" s="21" t="s">
        <v>133</v>
      </c>
      <c r="I484" s="22" t="s">
        <v>123</v>
      </c>
      <c r="T484" s="1">
        <v>0.251774</v>
      </c>
      <c r="U484" s="1">
        <v>0.19314600000000001</v>
      </c>
      <c r="V484" s="1">
        <v>0.239595</v>
      </c>
    </row>
    <row r="485" spans="1:24" ht="14.4" x14ac:dyDescent="0.3">
      <c r="A485" t="s">
        <v>2277</v>
      </c>
      <c r="B485" t="s">
        <v>9</v>
      </c>
      <c r="C485" s="12" t="s">
        <v>120</v>
      </c>
      <c r="D485" s="12" t="s">
        <v>2278</v>
      </c>
      <c r="E485" s="12" t="s">
        <v>2279</v>
      </c>
      <c r="F485" t="s">
        <v>121</v>
      </c>
      <c r="G485" t="s">
        <v>743</v>
      </c>
      <c r="H485" s="21" t="s">
        <v>133</v>
      </c>
      <c r="I485" s="22" t="s">
        <v>124</v>
      </c>
      <c r="T485" s="1">
        <v>0.62199300000000002</v>
      </c>
      <c r="U485" s="1">
        <v>0.67436600000000002</v>
      </c>
      <c r="V485" s="1">
        <v>0.60594899999999996</v>
      </c>
    </row>
    <row r="486" spans="1:24" ht="14.4" x14ac:dyDescent="0.3">
      <c r="A486" t="s">
        <v>2280</v>
      </c>
      <c r="B486" t="s">
        <v>9</v>
      </c>
      <c r="C486" s="12" t="s">
        <v>120</v>
      </c>
      <c r="D486" s="12" t="s">
        <v>2281</v>
      </c>
      <c r="E486" s="12" t="s">
        <v>2282</v>
      </c>
      <c r="F486" t="s">
        <v>121</v>
      </c>
      <c r="G486" t="s">
        <v>743</v>
      </c>
      <c r="H486" s="21" t="s">
        <v>133</v>
      </c>
      <c r="I486" s="22" t="s">
        <v>125</v>
      </c>
      <c r="T486" s="1">
        <v>7.0916999999999994E-2</v>
      </c>
      <c r="U486" s="1">
        <v>8.2060999999999995E-2</v>
      </c>
      <c r="V486" s="1">
        <v>9.7364000000000006E-2</v>
      </c>
    </row>
    <row r="487" spans="1:24" ht="14.4" x14ac:dyDescent="0.3">
      <c r="A487" t="s">
        <v>2283</v>
      </c>
      <c r="B487" t="s">
        <v>9</v>
      </c>
      <c r="C487" s="12" t="s">
        <v>120</v>
      </c>
      <c r="D487" s="12" t="s">
        <v>2284</v>
      </c>
      <c r="E487" s="12" t="s">
        <v>2285</v>
      </c>
      <c r="F487" t="s">
        <v>121</v>
      </c>
      <c r="G487" t="s">
        <v>743</v>
      </c>
      <c r="H487" s="21" t="s">
        <v>133</v>
      </c>
      <c r="I487" s="22" t="s">
        <v>126</v>
      </c>
      <c r="T487" s="1">
        <v>5.5315999999999997E-2</v>
      </c>
      <c r="U487" s="1">
        <v>5.0427E-2</v>
      </c>
      <c r="V487" s="1">
        <v>5.5074999999999999E-2</v>
      </c>
    </row>
    <row r="488" spans="1:24" ht="14.4" x14ac:dyDescent="0.3">
      <c r="A488" t="s">
        <v>2286</v>
      </c>
      <c r="B488" t="s">
        <v>9</v>
      </c>
      <c r="C488" s="12" t="s">
        <v>120</v>
      </c>
      <c r="D488" s="12" t="s">
        <v>2287</v>
      </c>
      <c r="E488" s="12" t="s">
        <v>2288</v>
      </c>
      <c r="F488" t="s">
        <v>121</v>
      </c>
      <c r="G488" t="s">
        <v>743</v>
      </c>
      <c r="H488" s="21" t="s">
        <v>133</v>
      </c>
      <c r="I488" s="22" t="s">
        <v>127</v>
      </c>
      <c r="T488" s="1" t="s">
        <v>13</v>
      </c>
      <c r="U488" s="1" t="s">
        <v>13</v>
      </c>
      <c r="V488" s="1">
        <v>2.016E-3</v>
      </c>
    </row>
    <row r="489" spans="1:24" ht="14.4" x14ac:dyDescent="0.3">
      <c r="A489" t="s">
        <v>2289</v>
      </c>
      <c r="B489" t="s">
        <v>9</v>
      </c>
      <c r="C489" s="12" t="s">
        <v>120</v>
      </c>
      <c r="D489" s="12" t="s">
        <v>2290</v>
      </c>
      <c r="E489" s="12" t="s">
        <v>2291</v>
      </c>
      <c r="F489" t="s">
        <v>121</v>
      </c>
      <c r="G489" t="s">
        <v>743</v>
      </c>
      <c r="H489" s="21" t="s">
        <v>134</v>
      </c>
      <c r="I489" s="22" t="s">
        <v>123</v>
      </c>
      <c r="T489" s="1">
        <v>0.13564599999999999</v>
      </c>
      <c r="U489" s="1">
        <v>0.12689700000000001</v>
      </c>
    </row>
    <row r="490" spans="1:24" ht="14.4" x14ac:dyDescent="0.3">
      <c r="A490" t="s">
        <v>2292</v>
      </c>
      <c r="B490" t="s">
        <v>9</v>
      </c>
      <c r="C490" s="12" t="s">
        <v>120</v>
      </c>
      <c r="D490" s="12" t="s">
        <v>2293</v>
      </c>
      <c r="E490" s="12" t="s">
        <v>2294</v>
      </c>
      <c r="F490" t="s">
        <v>121</v>
      </c>
      <c r="G490" t="s">
        <v>743</v>
      </c>
      <c r="H490" s="21" t="s">
        <v>134</v>
      </c>
      <c r="I490" s="22" t="s">
        <v>124</v>
      </c>
      <c r="T490" s="1">
        <v>0.57970999999999995</v>
      </c>
      <c r="U490" s="1">
        <v>0.59484000000000004</v>
      </c>
    </row>
    <row r="491" spans="1:24" ht="14.4" x14ac:dyDescent="0.3">
      <c r="A491" t="s">
        <v>2295</v>
      </c>
      <c r="B491" t="s">
        <v>9</v>
      </c>
      <c r="C491" s="12" t="s">
        <v>120</v>
      </c>
      <c r="D491" s="12" t="s">
        <v>2296</v>
      </c>
      <c r="E491" s="12" t="s">
        <v>2297</v>
      </c>
      <c r="F491" t="s">
        <v>121</v>
      </c>
      <c r="G491" t="s">
        <v>743</v>
      </c>
      <c r="H491" s="21" t="s">
        <v>134</v>
      </c>
      <c r="I491" s="22" t="s">
        <v>125</v>
      </c>
      <c r="T491" s="1">
        <v>0.228246</v>
      </c>
      <c r="U491" s="1">
        <v>0.22251899999999999</v>
      </c>
    </row>
    <row r="492" spans="1:24" ht="14.4" x14ac:dyDescent="0.3">
      <c r="A492" t="s">
        <v>2298</v>
      </c>
      <c r="B492" t="s">
        <v>9</v>
      </c>
      <c r="C492" s="12" t="s">
        <v>120</v>
      </c>
      <c r="D492" s="12" t="s">
        <v>2299</v>
      </c>
      <c r="E492" s="12" t="s">
        <v>2300</v>
      </c>
      <c r="F492" t="s">
        <v>121</v>
      </c>
      <c r="G492" t="s">
        <v>743</v>
      </c>
      <c r="H492" s="21" t="s">
        <v>134</v>
      </c>
      <c r="I492" s="22" t="s">
        <v>126</v>
      </c>
      <c r="T492" s="1">
        <v>5.6397999999999997E-2</v>
      </c>
      <c r="U492" s="1">
        <v>5.5744000000000002E-2</v>
      </c>
    </row>
    <row r="493" spans="1:24" ht="15" customHeight="1" x14ac:dyDescent="0.3">
      <c r="A493" t="s">
        <v>2301</v>
      </c>
      <c r="B493" t="s">
        <v>9</v>
      </c>
      <c r="C493" s="12" t="s">
        <v>135</v>
      </c>
      <c r="D493" s="12" t="s">
        <v>2302</v>
      </c>
      <c r="E493" s="12" t="s">
        <v>2303</v>
      </c>
      <c r="F493" s="19" t="s">
        <v>144</v>
      </c>
      <c r="G493" s="19" t="s">
        <v>745</v>
      </c>
      <c r="H493" s="19" t="s">
        <v>136</v>
      </c>
      <c r="I493" t="s">
        <v>12</v>
      </c>
      <c r="T493" s="1">
        <v>0.58449799999999996</v>
      </c>
      <c r="U493" s="1">
        <v>0.574407</v>
      </c>
      <c r="V493" s="1">
        <v>0.61131500000000005</v>
      </c>
    </row>
    <row r="494" spans="1:24" ht="14.4" x14ac:dyDescent="0.3">
      <c r="A494" t="s">
        <v>2304</v>
      </c>
      <c r="B494" t="s">
        <v>9</v>
      </c>
      <c r="C494" s="12" t="s">
        <v>135</v>
      </c>
      <c r="D494" s="12" t="s">
        <v>2305</v>
      </c>
      <c r="E494" s="12" t="s">
        <v>2306</v>
      </c>
      <c r="F494" s="19" t="s">
        <v>144</v>
      </c>
      <c r="G494" s="19" t="s">
        <v>745</v>
      </c>
      <c r="H494" s="19" t="s">
        <v>136</v>
      </c>
      <c r="I494" t="s">
        <v>15</v>
      </c>
      <c r="T494" s="1">
        <v>0.38201200000000002</v>
      </c>
      <c r="U494" s="1">
        <v>0.393316</v>
      </c>
      <c r="V494" s="1">
        <v>0.35318500000000003</v>
      </c>
    </row>
    <row r="495" spans="1:24" ht="14.4" x14ac:dyDescent="0.3">
      <c r="A495" t="s">
        <v>2307</v>
      </c>
      <c r="B495" t="s">
        <v>9</v>
      </c>
      <c r="C495" s="12" t="s">
        <v>135</v>
      </c>
      <c r="D495" s="12" t="s">
        <v>2308</v>
      </c>
      <c r="E495" s="12" t="s">
        <v>2309</v>
      </c>
      <c r="F495" s="19" t="s">
        <v>144</v>
      </c>
      <c r="G495" s="19" t="s">
        <v>745</v>
      </c>
      <c r="H495" s="19" t="s">
        <v>136</v>
      </c>
      <c r="I495" t="s">
        <v>137</v>
      </c>
      <c r="T495" s="1">
        <v>3.3019E-2</v>
      </c>
      <c r="U495" s="1">
        <v>3.0706000000000001E-2</v>
      </c>
      <c r="V495" s="1">
        <v>2.9992000000000001E-2</v>
      </c>
    </row>
    <row r="496" spans="1:24" ht="14.4" x14ac:dyDescent="0.3">
      <c r="A496" t="s">
        <v>2310</v>
      </c>
      <c r="B496" t="s">
        <v>9</v>
      </c>
      <c r="C496" s="12" t="s">
        <v>135</v>
      </c>
      <c r="D496" s="12" t="s">
        <v>2311</v>
      </c>
      <c r="E496" s="12" t="s">
        <v>2312</v>
      </c>
      <c r="F496" s="19" t="s">
        <v>144</v>
      </c>
      <c r="G496" s="19" t="s">
        <v>745</v>
      </c>
      <c r="H496" s="19" t="s">
        <v>136</v>
      </c>
      <c r="I496" t="s">
        <v>17</v>
      </c>
      <c r="T496" s="1">
        <v>4.6999999999999999E-4</v>
      </c>
      <c r="U496" s="1">
        <v>1.5709999999999999E-3</v>
      </c>
      <c r="V496" s="1">
        <v>1.4599999999999999E-3</v>
      </c>
    </row>
    <row r="497" spans="1:22" ht="14.4" x14ac:dyDescent="0.3">
      <c r="A497" t="s">
        <v>2313</v>
      </c>
      <c r="B497" t="s">
        <v>9</v>
      </c>
      <c r="C497" s="12" t="s">
        <v>135</v>
      </c>
      <c r="D497" s="12" t="s">
        <v>2314</v>
      </c>
      <c r="E497" s="12" t="s">
        <v>2315</v>
      </c>
      <c r="F497" s="19" t="s">
        <v>144</v>
      </c>
      <c r="G497" s="19" t="s">
        <v>745</v>
      </c>
      <c r="H497" s="19" t="s">
        <v>136</v>
      </c>
      <c r="I497" t="s">
        <v>56</v>
      </c>
      <c r="T497" s="1" t="s">
        <v>13</v>
      </c>
      <c r="U497" s="1" t="s">
        <v>13</v>
      </c>
      <c r="V497" s="1">
        <v>4.0480000000000004E-3</v>
      </c>
    </row>
    <row r="498" spans="1:22" ht="14.4" x14ac:dyDescent="0.3">
      <c r="A498" t="s">
        <v>2316</v>
      </c>
      <c r="B498" t="s">
        <v>9</v>
      </c>
      <c r="C498" s="12" t="s">
        <v>135</v>
      </c>
      <c r="D498" s="12" t="s">
        <v>2317</v>
      </c>
      <c r="E498" s="12" t="s">
        <v>2318</v>
      </c>
      <c r="F498" s="19" t="s">
        <v>144</v>
      </c>
      <c r="G498" s="19" t="s">
        <v>745</v>
      </c>
      <c r="H498" s="19" t="s">
        <v>138</v>
      </c>
      <c r="I498" t="s">
        <v>12</v>
      </c>
      <c r="T498" s="1">
        <v>0.44917699999999999</v>
      </c>
      <c r="U498" s="1">
        <v>0.42284699999999997</v>
      </c>
      <c r="V498" s="1">
        <v>0.43650699999999998</v>
      </c>
    </row>
    <row r="499" spans="1:22" ht="14.4" x14ac:dyDescent="0.3">
      <c r="A499" t="s">
        <v>2319</v>
      </c>
      <c r="B499" t="s">
        <v>9</v>
      </c>
      <c r="C499" s="12" t="s">
        <v>135</v>
      </c>
      <c r="D499" s="12" t="s">
        <v>2320</v>
      </c>
      <c r="E499" s="12" t="s">
        <v>2321</v>
      </c>
      <c r="F499" s="19" t="s">
        <v>144</v>
      </c>
      <c r="G499" s="19" t="s">
        <v>745</v>
      </c>
      <c r="H499" s="19" t="s">
        <v>138</v>
      </c>
      <c r="I499" t="s">
        <v>15</v>
      </c>
      <c r="T499" s="1">
        <v>0.45822600000000002</v>
      </c>
      <c r="U499" s="1">
        <v>0.46653800000000001</v>
      </c>
      <c r="V499" s="1">
        <v>0.46062599999999998</v>
      </c>
    </row>
    <row r="500" spans="1:22" ht="14.4" x14ac:dyDescent="0.3">
      <c r="A500" t="s">
        <v>2322</v>
      </c>
      <c r="B500" t="s">
        <v>9</v>
      </c>
      <c r="C500" s="12" t="s">
        <v>135</v>
      </c>
      <c r="D500" s="12" t="s">
        <v>2323</v>
      </c>
      <c r="E500" s="12" t="s">
        <v>2324</v>
      </c>
      <c r="F500" s="19" t="s">
        <v>144</v>
      </c>
      <c r="G500" s="19" t="s">
        <v>745</v>
      </c>
      <c r="H500" s="19" t="s">
        <v>138</v>
      </c>
      <c r="I500" t="s">
        <v>137</v>
      </c>
      <c r="T500" s="1">
        <v>8.6437E-2</v>
      </c>
      <c r="U500" s="1">
        <v>0.104181</v>
      </c>
      <c r="V500" s="1">
        <v>9.2440999999999995E-2</v>
      </c>
    </row>
    <row r="501" spans="1:22" ht="14.4" x14ac:dyDescent="0.3">
      <c r="A501" t="s">
        <v>2325</v>
      </c>
      <c r="B501" t="s">
        <v>9</v>
      </c>
      <c r="C501" s="12" t="s">
        <v>135</v>
      </c>
      <c r="D501" s="12" t="s">
        <v>2326</v>
      </c>
      <c r="E501" s="12" t="s">
        <v>2327</v>
      </c>
      <c r="F501" s="19" t="s">
        <v>144</v>
      </c>
      <c r="G501" s="19" t="s">
        <v>745</v>
      </c>
      <c r="H501" s="19" t="s">
        <v>138</v>
      </c>
      <c r="I501" t="s">
        <v>17</v>
      </c>
      <c r="T501" s="1">
        <v>6.1599999999999997E-3</v>
      </c>
      <c r="U501" s="1">
        <v>6.4339999999999996E-3</v>
      </c>
      <c r="V501" s="1">
        <v>4.0029999999999996E-3</v>
      </c>
    </row>
    <row r="502" spans="1:22" ht="14.4" x14ac:dyDescent="0.3">
      <c r="A502" t="s">
        <v>2328</v>
      </c>
      <c r="B502" t="s">
        <v>9</v>
      </c>
      <c r="C502" s="12" t="s">
        <v>135</v>
      </c>
      <c r="D502" s="12" t="s">
        <v>2329</v>
      </c>
      <c r="E502" s="12" t="s">
        <v>2330</v>
      </c>
      <c r="F502" s="19" t="s">
        <v>144</v>
      </c>
      <c r="G502" s="19" t="s">
        <v>745</v>
      </c>
      <c r="H502" s="19" t="s">
        <v>138</v>
      </c>
      <c r="I502" t="s">
        <v>56</v>
      </c>
      <c r="T502" s="1" t="s">
        <v>13</v>
      </c>
      <c r="U502" s="1" t="s">
        <v>13</v>
      </c>
      <c r="V502" s="1">
        <v>6.4219999999999998E-3</v>
      </c>
    </row>
    <row r="503" spans="1:22" ht="14.4" x14ac:dyDescent="0.3">
      <c r="A503" t="s">
        <v>2331</v>
      </c>
      <c r="B503" t="s">
        <v>9</v>
      </c>
      <c r="C503" s="12" t="s">
        <v>135</v>
      </c>
      <c r="D503" s="12" t="s">
        <v>2332</v>
      </c>
      <c r="E503" s="12" t="s">
        <v>2333</v>
      </c>
      <c r="F503" s="19" t="s">
        <v>144</v>
      </c>
      <c r="G503" s="19" t="s">
        <v>745</v>
      </c>
      <c r="H503" s="19" t="s">
        <v>139</v>
      </c>
      <c r="I503" t="s">
        <v>12</v>
      </c>
      <c r="T503" s="1">
        <v>0.42828899999999998</v>
      </c>
      <c r="U503" s="1">
        <v>0.42593300000000001</v>
      </c>
      <c r="V503" s="1">
        <v>0.45430799999999999</v>
      </c>
    </row>
    <row r="504" spans="1:22" ht="14.4" x14ac:dyDescent="0.3">
      <c r="A504" t="s">
        <v>2334</v>
      </c>
      <c r="B504" t="s">
        <v>9</v>
      </c>
      <c r="C504" s="12" t="s">
        <v>135</v>
      </c>
      <c r="D504" s="12" t="s">
        <v>2335</v>
      </c>
      <c r="E504" s="12" t="s">
        <v>2336</v>
      </c>
      <c r="F504" s="19" t="s">
        <v>144</v>
      </c>
      <c r="G504" s="19" t="s">
        <v>745</v>
      </c>
      <c r="H504" s="19" t="s">
        <v>139</v>
      </c>
      <c r="I504" t="s">
        <v>15</v>
      </c>
      <c r="T504" s="1">
        <v>0.45599600000000001</v>
      </c>
      <c r="U504" s="1">
        <v>0.46287200000000001</v>
      </c>
      <c r="V504" s="1">
        <v>0.41836200000000001</v>
      </c>
    </row>
    <row r="505" spans="1:22" ht="14.4" x14ac:dyDescent="0.3">
      <c r="A505" t="s">
        <v>2337</v>
      </c>
      <c r="B505" t="s">
        <v>9</v>
      </c>
      <c r="C505" s="12" t="s">
        <v>135</v>
      </c>
      <c r="D505" s="12" t="s">
        <v>2338</v>
      </c>
      <c r="E505" s="12" t="s">
        <v>2339</v>
      </c>
      <c r="F505" s="19" t="s">
        <v>144</v>
      </c>
      <c r="G505" s="19" t="s">
        <v>745</v>
      </c>
      <c r="H505" s="19" t="s">
        <v>139</v>
      </c>
      <c r="I505" t="s">
        <v>137</v>
      </c>
      <c r="T505" s="1">
        <v>0.10616100000000001</v>
      </c>
      <c r="U505" s="1">
        <v>0.105506</v>
      </c>
      <c r="V505" s="1">
        <v>0.115618</v>
      </c>
    </row>
    <row r="506" spans="1:22" ht="14.4" x14ac:dyDescent="0.3">
      <c r="A506" t="s">
        <v>2340</v>
      </c>
      <c r="B506" t="s">
        <v>9</v>
      </c>
      <c r="C506" s="12" t="s">
        <v>135</v>
      </c>
      <c r="D506" s="12" t="s">
        <v>2341</v>
      </c>
      <c r="E506" s="12" t="s">
        <v>2342</v>
      </c>
      <c r="F506" s="19" t="s">
        <v>144</v>
      </c>
      <c r="G506" s="19" t="s">
        <v>745</v>
      </c>
      <c r="H506" s="19" t="s">
        <v>139</v>
      </c>
      <c r="I506" t="s">
        <v>17</v>
      </c>
      <c r="T506" s="1">
        <v>9.554E-3</v>
      </c>
      <c r="U506" s="1">
        <v>5.6889999999999996E-3</v>
      </c>
      <c r="V506" s="1">
        <v>6.4949999999999999E-3</v>
      </c>
    </row>
    <row r="507" spans="1:22" ht="14.4" x14ac:dyDescent="0.3">
      <c r="A507" t="s">
        <v>2343</v>
      </c>
      <c r="B507" t="s">
        <v>9</v>
      </c>
      <c r="C507" s="12" t="s">
        <v>135</v>
      </c>
      <c r="D507" s="12" t="s">
        <v>2344</v>
      </c>
      <c r="E507" s="12" t="s">
        <v>2345</v>
      </c>
      <c r="F507" s="19" t="s">
        <v>144</v>
      </c>
      <c r="G507" s="19" t="s">
        <v>745</v>
      </c>
      <c r="H507" s="19" t="s">
        <v>139</v>
      </c>
      <c r="I507" t="s">
        <v>56</v>
      </c>
      <c r="T507" s="1" t="s">
        <v>13</v>
      </c>
      <c r="U507" s="1" t="s">
        <v>13</v>
      </c>
      <c r="V507" s="1">
        <v>5.2170000000000003E-3</v>
      </c>
    </row>
    <row r="508" spans="1:22" ht="14.4" x14ac:dyDescent="0.3">
      <c r="A508" t="s">
        <v>2346</v>
      </c>
      <c r="B508" t="s">
        <v>9</v>
      </c>
      <c r="C508" s="12" t="s">
        <v>135</v>
      </c>
      <c r="D508" s="12" t="s">
        <v>2347</v>
      </c>
      <c r="E508" s="12" t="s">
        <v>2348</v>
      </c>
      <c r="F508" s="19" t="s">
        <v>144</v>
      </c>
      <c r="G508" s="19" t="s">
        <v>745</v>
      </c>
      <c r="H508" s="19" t="s">
        <v>140</v>
      </c>
      <c r="I508" t="s">
        <v>12</v>
      </c>
      <c r="T508" s="1">
        <v>0.49155100000000002</v>
      </c>
      <c r="U508" s="1">
        <v>0.51547399999999999</v>
      </c>
      <c r="V508" s="1">
        <v>0.52773099999999995</v>
      </c>
    </row>
    <row r="509" spans="1:22" ht="14.4" x14ac:dyDescent="0.3">
      <c r="A509" t="s">
        <v>2349</v>
      </c>
      <c r="B509" t="s">
        <v>9</v>
      </c>
      <c r="C509" s="12" t="s">
        <v>135</v>
      </c>
      <c r="D509" s="12" t="s">
        <v>2350</v>
      </c>
      <c r="E509" s="12" t="s">
        <v>2351</v>
      </c>
      <c r="F509" s="19" t="s">
        <v>144</v>
      </c>
      <c r="G509" s="19" t="s">
        <v>745</v>
      </c>
      <c r="H509" s="19" t="s">
        <v>140</v>
      </c>
      <c r="I509" t="s">
        <v>15</v>
      </c>
      <c r="T509" s="1">
        <v>0.44656699999999999</v>
      </c>
      <c r="U509" s="1">
        <v>0.43724400000000002</v>
      </c>
      <c r="V509" s="1">
        <v>0.40980699999999998</v>
      </c>
    </row>
    <row r="510" spans="1:22" ht="14.4" x14ac:dyDescent="0.3">
      <c r="A510" t="s">
        <v>2352</v>
      </c>
      <c r="B510" t="s">
        <v>9</v>
      </c>
      <c r="C510" s="12" t="s">
        <v>135</v>
      </c>
      <c r="D510" s="12" t="s">
        <v>2353</v>
      </c>
      <c r="E510" s="12" t="s">
        <v>2354</v>
      </c>
      <c r="F510" s="19" t="s">
        <v>144</v>
      </c>
      <c r="G510" s="19" t="s">
        <v>745</v>
      </c>
      <c r="H510" s="19" t="s">
        <v>140</v>
      </c>
      <c r="I510" t="s">
        <v>137</v>
      </c>
      <c r="T510" s="1">
        <v>5.8710999999999999E-2</v>
      </c>
      <c r="U510" s="1">
        <v>4.4346999999999998E-2</v>
      </c>
      <c r="V510" s="1">
        <v>4.4139999999999999E-2</v>
      </c>
    </row>
    <row r="511" spans="1:22" ht="14.4" x14ac:dyDescent="0.3">
      <c r="A511" t="s">
        <v>2355</v>
      </c>
      <c r="B511" t="s">
        <v>9</v>
      </c>
      <c r="C511" s="12" t="s">
        <v>135</v>
      </c>
      <c r="D511" s="12" t="s">
        <v>2356</v>
      </c>
      <c r="E511" s="12" t="s">
        <v>2357</v>
      </c>
      <c r="F511" s="19" t="s">
        <v>144</v>
      </c>
      <c r="G511" s="19" t="s">
        <v>745</v>
      </c>
      <c r="H511" s="19" t="s">
        <v>140</v>
      </c>
      <c r="I511" t="s">
        <v>17</v>
      </c>
      <c r="T511" s="1">
        <v>3.1710000000000002E-3</v>
      </c>
      <c r="U511" s="1">
        <v>2.9350000000000001E-3</v>
      </c>
      <c r="V511" s="1">
        <v>1.0679999999999999E-3</v>
      </c>
    </row>
    <row r="512" spans="1:22" ht="14.4" x14ac:dyDescent="0.3">
      <c r="A512" t="s">
        <v>2358</v>
      </c>
      <c r="B512" t="s">
        <v>9</v>
      </c>
      <c r="C512" s="12" t="s">
        <v>135</v>
      </c>
      <c r="D512" s="12" t="s">
        <v>2359</v>
      </c>
      <c r="E512" s="12" t="s">
        <v>2360</v>
      </c>
      <c r="F512" s="19" t="s">
        <v>144</v>
      </c>
      <c r="G512" s="19" t="s">
        <v>745</v>
      </c>
      <c r="H512" s="19" t="s">
        <v>140</v>
      </c>
      <c r="I512" t="s">
        <v>56</v>
      </c>
      <c r="T512" s="1" t="s">
        <v>13</v>
      </c>
      <c r="U512" s="1" t="s">
        <v>13</v>
      </c>
      <c r="V512" s="1">
        <v>1.7253999999999999E-2</v>
      </c>
    </row>
    <row r="513" spans="1:22" ht="14.4" x14ac:dyDescent="0.3">
      <c r="A513" t="s">
        <v>2361</v>
      </c>
      <c r="B513" t="s">
        <v>9</v>
      </c>
      <c r="C513" s="12" t="s">
        <v>135</v>
      </c>
      <c r="D513" s="12" t="s">
        <v>2362</v>
      </c>
      <c r="E513" s="12" t="s">
        <v>2363</v>
      </c>
      <c r="F513" s="19" t="s">
        <v>144</v>
      </c>
      <c r="G513" s="19" t="s">
        <v>745</v>
      </c>
      <c r="H513" s="19" t="s">
        <v>141</v>
      </c>
      <c r="I513" t="s">
        <v>12</v>
      </c>
      <c r="T513" s="1">
        <v>0.74188399999999999</v>
      </c>
      <c r="U513" s="1">
        <v>0.70883700000000005</v>
      </c>
      <c r="V513" s="1">
        <v>0.78483099999999995</v>
      </c>
    </row>
    <row r="514" spans="1:22" ht="14.4" x14ac:dyDescent="0.3">
      <c r="A514" t="s">
        <v>2364</v>
      </c>
      <c r="B514" t="s">
        <v>9</v>
      </c>
      <c r="C514" s="12" t="s">
        <v>135</v>
      </c>
      <c r="D514" s="12" t="s">
        <v>2365</v>
      </c>
      <c r="E514" s="12" t="s">
        <v>2366</v>
      </c>
      <c r="F514" s="19" t="s">
        <v>144</v>
      </c>
      <c r="G514" s="19" t="s">
        <v>745</v>
      </c>
      <c r="H514" s="19" t="s">
        <v>141</v>
      </c>
      <c r="I514" t="s">
        <v>15</v>
      </c>
      <c r="T514" s="1">
        <v>0.244613</v>
      </c>
      <c r="U514" s="1">
        <v>0.26418399999999997</v>
      </c>
      <c r="V514" s="1">
        <v>0.20291799999999999</v>
      </c>
    </row>
    <row r="515" spans="1:22" ht="14.4" x14ac:dyDescent="0.3">
      <c r="A515" t="s">
        <v>2367</v>
      </c>
      <c r="B515" t="s">
        <v>9</v>
      </c>
      <c r="C515" s="12" t="s">
        <v>135</v>
      </c>
      <c r="D515" s="12" t="s">
        <v>2368</v>
      </c>
      <c r="E515" s="12" t="s">
        <v>2369</v>
      </c>
      <c r="F515" s="19" t="s">
        <v>144</v>
      </c>
      <c r="G515" s="19" t="s">
        <v>745</v>
      </c>
      <c r="H515" s="19" t="s">
        <v>141</v>
      </c>
      <c r="I515" t="s">
        <v>137</v>
      </c>
      <c r="T515" s="1">
        <v>1.2442E-2</v>
      </c>
      <c r="U515" s="1">
        <v>2.5701000000000002E-2</v>
      </c>
      <c r="V515" s="1">
        <v>7.9579999999999998E-3</v>
      </c>
    </row>
    <row r="516" spans="1:22" ht="14.4" x14ac:dyDescent="0.3">
      <c r="A516" t="s">
        <v>2370</v>
      </c>
      <c r="B516" t="s">
        <v>9</v>
      </c>
      <c r="C516" s="12" t="s">
        <v>135</v>
      </c>
      <c r="D516" s="12" t="s">
        <v>2371</v>
      </c>
      <c r="E516" s="12" t="s">
        <v>2372</v>
      </c>
      <c r="F516" s="19" t="s">
        <v>144</v>
      </c>
      <c r="G516" s="19" t="s">
        <v>745</v>
      </c>
      <c r="H516" s="19" t="s">
        <v>141</v>
      </c>
      <c r="I516" t="s">
        <v>17</v>
      </c>
      <c r="T516" s="1">
        <v>1.062E-3</v>
      </c>
      <c r="U516" s="1">
        <v>1.2780000000000001E-3</v>
      </c>
      <c r="V516" s="1">
        <v>0</v>
      </c>
    </row>
    <row r="517" spans="1:22" ht="14.4" x14ac:dyDescent="0.3">
      <c r="A517" t="s">
        <v>2373</v>
      </c>
      <c r="B517" t="s">
        <v>9</v>
      </c>
      <c r="C517" s="12" t="s">
        <v>135</v>
      </c>
      <c r="D517" s="12" t="s">
        <v>2374</v>
      </c>
      <c r="E517" s="12" t="s">
        <v>2375</v>
      </c>
      <c r="F517" s="19" t="s">
        <v>144</v>
      </c>
      <c r="G517" s="19" t="s">
        <v>745</v>
      </c>
      <c r="H517" s="19" t="s">
        <v>141</v>
      </c>
      <c r="I517" t="s">
        <v>56</v>
      </c>
      <c r="T517" s="1" t="s">
        <v>13</v>
      </c>
      <c r="U517" s="1" t="s">
        <v>13</v>
      </c>
      <c r="V517" s="1">
        <v>4.2929999999999999E-3</v>
      </c>
    </row>
    <row r="518" spans="1:22" ht="14.4" x14ac:dyDescent="0.3">
      <c r="A518" t="s">
        <v>2376</v>
      </c>
      <c r="B518" t="s">
        <v>9</v>
      </c>
      <c r="C518" s="12" t="s">
        <v>135</v>
      </c>
      <c r="D518" s="12" t="s">
        <v>2377</v>
      </c>
      <c r="E518" s="12" t="s">
        <v>2378</v>
      </c>
      <c r="F518" s="19" t="s">
        <v>144</v>
      </c>
      <c r="G518" s="19" t="s">
        <v>745</v>
      </c>
      <c r="H518" s="19" t="s">
        <v>142</v>
      </c>
      <c r="I518" t="s">
        <v>12</v>
      </c>
      <c r="T518" s="1">
        <v>0.34349800000000003</v>
      </c>
      <c r="U518" s="1">
        <v>0.39035500000000001</v>
      </c>
      <c r="V518" s="1">
        <v>0.42951699999999998</v>
      </c>
    </row>
    <row r="519" spans="1:22" ht="14.4" x14ac:dyDescent="0.3">
      <c r="A519" t="s">
        <v>2379</v>
      </c>
      <c r="B519" t="s">
        <v>9</v>
      </c>
      <c r="C519" s="12" t="s">
        <v>135</v>
      </c>
      <c r="D519" s="12" t="s">
        <v>2380</v>
      </c>
      <c r="E519" s="12" t="s">
        <v>2381</v>
      </c>
      <c r="F519" s="19" t="s">
        <v>144</v>
      </c>
      <c r="G519" s="19" t="s">
        <v>745</v>
      </c>
      <c r="H519" s="19" t="s">
        <v>142</v>
      </c>
      <c r="I519" t="s">
        <v>15</v>
      </c>
      <c r="T519" s="1">
        <v>0.448291</v>
      </c>
      <c r="U519" s="1">
        <v>0.43948399999999999</v>
      </c>
      <c r="V519" s="1">
        <v>0.42163200000000001</v>
      </c>
    </row>
    <row r="520" spans="1:22" ht="14.4" x14ac:dyDescent="0.3">
      <c r="A520" t="s">
        <v>2382</v>
      </c>
      <c r="B520" t="s">
        <v>9</v>
      </c>
      <c r="C520" s="12" t="s">
        <v>135</v>
      </c>
      <c r="D520" s="12" t="s">
        <v>2383</v>
      </c>
      <c r="E520" s="12" t="s">
        <v>2384</v>
      </c>
      <c r="F520" s="19" t="s">
        <v>144</v>
      </c>
      <c r="G520" s="19" t="s">
        <v>745</v>
      </c>
      <c r="H520" s="19" t="s">
        <v>143</v>
      </c>
      <c r="I520" t="s">
        <v>137</v>
      </c>
      <c r="T520" s="1">
        <v>0.17463699999999999</v>
      </c>
      <c r="U520" s="1">
        <v>0.145209</v>
      </c>
      <c r="V520" s="1">
        <v>0.12975700000000001</v>
      </c>
    </row>
    <row r="521" spans="1:22" ht="14.4" x14ac:dyDescent="0.3">
      <c r="A521" t="s">
        <v>2385</v>
      </c>
      <c r="B521" t="s">
        <v>9</v>
      </c>
      <c r="C521" s="12" t="s">
        <v>135</v>
      </c>
      <c r="D521" s="12" t="s">
        <v>2386</v>
      </c>
      <c r="E521" s="12" t="s">
        <v>2387</v>
      </c>
      <c r="F521" s="19" t="s">
        <v>144</v>
      </c>
      <c r="G521" s="19" t="s">
        <v>745</v>
      </c>
      <c r="H521" s="19" t="s">
        <v>142</v>
      </c>
      <c r="I521" t="s">
        <v>17</v>
      </c>
      <c r="T521" s="1">
        <v>3.3574E-2</v>
      </c>
      <c r="U521" s="1">
        <v>2.4951999999999998E-2</v>
      </c>
      <c r="V521" s="1">
        <v>1.1693E-2</v>
      </c>
    </row>
    <row r="522" spans="1:22" ht="14.4" x14ac:dyDescent="0.3">
      <c r="A522" t="s">
        <v>2388</v>
      </c>
      <c r="B522" t="s">
        <v>9</v>
      </c>
      <c r="C522" s="12" t="s">
        <v>135</v>
      </c>
      <c r="D522" s="12" t="s">
        <v>2389</v>
      </c>
      <c r="E522" s="12" t="s">
        <v>2390</v>
      </c>
      <c r="F522" s="19" t="s">
        <v>144</v>
      </c>
      <c r="G522" s="19" t="s">
        <v>745</v>
      </c>
      <c r="H522" s="19" t="s">
        <v>142</v>
      </c>
      <c r="I522" t="s">
        <v>56</v>
      </c>
      <c r="T522" s="1" t="s">
        <v>13</v>
      </c>
      <c r="U522" s="1" t="s">
        <v>13</v>
      </c>
      <c r="V522" s="1">
        <v>7.4009999999999996E-3</v>
      </c>
    </row>
    <row r="523" spans="1:22" ht="14.4" x14ac:dyDescent="0.3">
      <c r="A523" t="s">
        <v>2391</v>
      </c>
      <c r="B523" t="s">
        <v>9</v>
      </c>
      <c r="C523" s="12" t="s">
        <v>135</v>
      </c>
      <c r="D523" s="12" t="s">
        <v>2392</v>
      </c>
      <c r="E523" s="12" t="s">
        <v>2393</v>
      </c>
      <c r="F523" s="19" t="s">
        <v>144</v>
      </c>
      <c r="G523" s="19" t="s">
        <v>745</v>
      </c>
      <c r="H523" s="19" t="s">
        <v>746</v>
      </c>
      <c r="I523" t="s">
        <v>12</v>
      </c>
      <c r="Q523" s="1">
        <v>0.51872700000000005</v>
      </c>
      <c r="T523" s="1">
        <v>0.58424799999999999</v>
      </c>
      <c r="U523" s="1">
        <v>0.54836700000000005</v>
      </c>
      <c r="V523" s="1" t="s">
        <v>13</v>
      </c>
    </row>
    <row r="524" spans="1:22" ht="14.4" x14ac:dyDescent="0.3">
      <c r="A524" t="s">
        <v>2394</v>
      </c>
      <c r="B524" t="s">
        <v>9</v>
      </c>
      <c r="C524" s="12" t="s">
        <v>135</v>
      </c>
      <c r="D524" s="12" t="s">
        <v>2395</v>
      </c>
      <c r="E524" s="12" t="s">
        <v>2396</v>
      </c>
      <c r="F524" s="19" t="s">
        <v>144</v>
      </c>
      <c r="G524" s="19" t="s">
        <v>745</v>
      </c>
      <c r="H524" s="19" t="s">
        <v>746</v>
      </c>
      <c r="I524" t="s">
        <v>15</v>
      </c>
      <c r="Q524" s="1">
        <v>0.41286400000000001</v>
      </c>
      <c r="T524" s="1">
        <v>0.35193600000000003</v>
      </c>
      <c r="U524" s="1">
        <v>0.38759100000000002</v>
      </c>
      <c r="V524" s="1" t="s">
        <v>13</v>
      </c>
    </row>
    <row r="525" spans="1:22" ht="14.4" x14ac:dyDescent="0.3">
      <c r="A525" t="s">
        <v>2397</v>
      </c>
      <c r="B525" t="s">
        <v>9</v>
      </c>
      <c r="C525" s="12" t="s">
        <v>135</v>
      </c>
      <c r="D525" s="12" t="s">
        <v>2398</v>
      </c>
      <c r="E525" s="12" t="s">
        <v>2399</v>
      </c>
      <c r="F525" s="19" t="s">
        <v>144</v>
      </c>
      <c r="G525" s="19" t="s">
        <v>745</v>
      </c>
      <c r="H525" s="19" t="s">
        <v>746</v>
      </c>
      <c r="I525" t="s">
        <v>137</v>
      </c>
      <c r="Q525" s="1">
        <v>6.1855E-2</v>
      </c>
      <c r="T525" s="1">
        <v>6.0238E-2</v>
      </c>
      <c r="U525" s="1">
        <v>5.774E-2</v>
      </c>
      <c r="V525" s="1" t="s">
        <v>13</v>
      </c>
    </row>
    <row r="526" spans="1:22" ht="14.4" x14ac:dyDescent="0.3">
      <c r="A526" t="s">
        <v>2400</v>
      </c>
      <c r="B526" t="s">
        <v>9</v>
      </c>
      <c r="C526" s="12" t="s">
        <v>135</v>
      </c>
      <c r="D526" s="12" t="s">
        <v>2401</v>
      </c>
      <c r="E526" s="12" t="s">
        <v>2402</v>
      </c>
      <c r="F526" s="19" t="s">
        <v>144</v>
      </c>
      <c r="G526" s="19" t="s">
        <v>745</v>
      </c>
      <c r="H526" s="19" t="s">
        <v>746</v>
      </c>
      <c r="I526" t="s">
        <v>17</v>
      </c>
      <c r="Q526" s="1">
        <v>6.5539999999999999E-3</v>
      </c>
      <c r="T526" s="1">
        <v>3.5790000000000001E-3</v>
      </c>
      <c r="U526" s="1">
        <v>6.3010000000000002E-3</v>
      </c>
      <c r="V526" s="1" t="s">
        <v>13</v>
      </c>
    </row>
    <row r="527" spans="1:22" ht="14.4" x14ac:dyDescent="0.3">
      <c r="A527" t="s">
        <v>2403</v>
      </c>
      <c r="B527" t="s">
        <v>9</v>
      </c>
      <c r="C527" s="12" t="s">
        <v>135</v>
      </c>
      <c r="D527" s="12" t="s">
        <v>2404</v>
      </c>
      <c r="E527" s="12" t="s">
        <v>2405</v>
      </c>
      <c r="F527" s="19" t="s">
        <v>144</v>
      </c>
      <c r="G527" s="19" t="s">
        <v>745</v>
      </c>
      <c r="H527" s="19" t="s">
        <v>145</v>
      </c>
      <c r="I527" t="s">
        <v>12</v>
      </c>
      <c r="T527" s="1">
        <v>0.42264499999999999</v>
      </c>
      <c r="U527" s="1">
        <v>0.41663800000000001</v>
      </c>
      <c r="V527" s="1" t="s">
        <v>13</v>
      </c>
    </row>
    <row r="528" spans="1:22" ht="14.4" x14ac:dyDescent="0.3">
      <c r="A528" t="s">
        <v>2406</v>
      </c>
      <c r="B528" t="s">
        <v>9</v>
      </c>
      <c r="C528" s="12" t="s">
        <v>135</v>
      </c>
      <c r="D528" s="12" t="s">
        <v>2407</v>
      </c>
      <c r="E528" s="12" t="s">
        <v>2408</v>
      </c>
      <c r="F528" s="19" t="s">
        <v>144</v>
      </c>
      <c r="G528" s="19" t="s">
        <v>745</v>
      </c>
      <c r="H528" s="19" t="s">
        <v>145</v>
      </c>
      <c r="I528" t="s">
        <v>15</v>
      </c>
      <c r="T528" s="1">
        <v>0.48293900000000001</v>
      </c>
      <c r="U528" s="1">
        <v>0.49492700000000001</v>
      </c>
      <c r="V528" s="1" t="s">
        <v>13</v>
      </c>
    </row>
    <row r="529" spans="1:22" ht="14.4" x14ac:dyDescent="0.3">
      <c r="A529" t="s">
        <v>2409</v>
      </c>
      <c r="B529" t="s">
        <v>9</v>
      </c>
      <c r="C529" s="12" t="s">
        <v>135</v>
      </c>
      <c r="D529" s="12" t="s">
        <v>2410</v>
      </c>
      <c r="E529" s="12" t="s">
        <v>2411</v>
      </c>
      <c r="F529" s="19" t="s">
        <v>144</v>
      </c>
      <c r="G529" s="19" t="s">
        <v>745</v>
      </c>
      <c r="H529" s="19" t="s">
        <v>145</v>
      </c>
      <c r="I529" t="s">
        <v>137</v>
      </c>
      <c r="T529" s="1">
        <v>9.0836E-2</v>
      </c>
      <c r="U529" s="1">
        <v>8.2746E-2</v>
      </c>
      <c r="V529" s="1" t="s">
        <v>13</v>
      </c>
    </row>
    <row r="530" spans="1:22" ht="14.4" x14ac:dyDescent="0.3">
      <c r="A530" t="s">
        <v>2412</v>
      </c>
      <c r="B530" t="s">
        <v>9</v>
      </c>
      <c r="C530" s="12" t="s">
        <v>135</v>
      </c>
      <c r="D530" s="12" t="s">
        <v>2413</v>
      </c>
      <c r="E530" s="12" t="s">
        <v>2414</v>
      </c>
      <c r="F530" s="19" t="s">
        <v>144</v>
      </c>
      <c r="G530" s="19" t="s">
        <v>745</v>
      </c>
      <c r="H530" s="19" t="s">
        <v>145</v>
      </c>
      <c r="I530" t="s">
        <v>17</v>
      </c>
      <c r="T530" s="1">
        <v>3.581E-3</v>
      </c>
      <c r="U530" s="1">
        <v>5.6889999999999996E-3</v>
      </c>
      <c r="V530" s="1" t="s">
        <v>13</v>
      </c>
    </row>
    <row r="531" spans="1:22" ht="14.4" x14ac:dyDescent="0.3">
      <c r="A531" t="s">
        <v>2415</v>
      </c>
      <c r="B531" t="s">
        <v>9</v>
      </c>
      <c r="C531" s="12" t="s">
        <v>135</v>
      </c>
      <c r="D531" s="12" t="s">
        <v>2416</v>
      </c>
      <c r="E531" s="12" t="s">
        <v>2417</v>
      </c>
      <c r="F531" s="19" t="s">
        <v>144</v>
      </c>
      <c r="G531" s="19" t="s">
        <v>745</v>
      </c>
      <c r="H531" s="19" t="s">
        <v>146</v>
      </c>
      <c r="I531" t="s">
        <v>12</v>
      </c>
      <c r="T531" s="1">
        <v>0.26813700000000001</v>
      </c>
      <c r="U531" s="1" t="s">
        <v>13</v>
      </c>
      <c r="V531" s="1" t="s">
        <v>13</v>
      </c>
    </row>
    <row r="532" spans="1:22" ht="14.4" x14ac:dyDescent="0.3">
      <c r="A532" t="s">
        <v>2418</v>
      </c>
      <c r="B532" t="s">
        <v>9</v>
      </c>
      <c r="C532" s="12" t="s">
        <v>135</v>
      </c>
      <c r="D532" s="12" t="s">
        <v>2419</v>
      </c>
      <c r="E532" s="12" t="s">
        <v>2420</v>
      </c>
      <c r="F532" s="19" t="s">
        <v>144</v>
      </c>
      <c r="G532" s="19" t="s">
        <v>745</v>
      </c>
      <c r="H532" s="19" t="s">
        <v>146</v>
      </c>
      <c r="I532" t="s">
        <v>15</v>
      </c>
      <c r="T532" s="1">
        <v>0.47333399999999998</v>
      </c>
      <c r="U532" s="1" t="s">
        <v>13</v>
      </c>
      <c r="V532" s="1" t="s">
        <v>13</v>
      </c>
    </row>
    <row r="533" spans="1:22" ht="14.4" x14ac:dyDescent="0.3">
      <c r="A533" t="s">
        <v>2421</v>
      </c>
      <c r="B533" t="s">
        <v>9</v>
      </c>
      <c r="C533" s="12" t="s">
        <v>135</v>
      </c>
      <c r="D533" s="12" t="s">
        <v>2422</v>
      </c>
      <c r="E533" s="12" t="s">
        <v>2423</v>
      </c>
      <c r="F533" s="19" t="s">
        <v>144</v>
      </c>
      <c r="G533" s="19" t="s">
        <v>745</v>
      </c>
      <c r="H533" s="19" t="s">
        <v>146</v>
      </c>
      <c r="I533" t="s">
        <v>137</v>
      </c>
      <c r="T533" s="1">
        <v>0.232046</v>
      </c>
      <c r="U533" s="1" t="s">
        <v>13</v>
      </c>
      <c r="V533" s="1" t="s">
        <v>13</v>
      </c>
    </row>
    <row r="534" spans="1:22" ht="14.4" x14ac:dyDescent="0.3">
      <c r="A534" t="s">
        <v>2424</v>
      </c>
      <c r="B534" t="s">
        <v>9</v>
      </c>
      <c r="C534" s="12" t="s">
        <v>135</v>
      </c>
      <c r="D534" s="12" t="s">
        <v>2425</v>
      </c>
      <c r="E534" s="12" t="s">
        <v>2426</v>
      </c>
      <c r="F534" s="19" t="s">
        <v>144</v>
      </c>
      <c r="G534" s="19" t="s">
        <v>745</v>
      </c>
      <c r="H534" s="19" t="s">
        <v>146</v>
      </c>
      <c r="I534" t="s">
        <v>17</v>
      </c>
      <c r="T534" s="1">
        <v>2.6483E-2</v>
      </c>
      <c r="U534" s="1" t="s">
        <v>13</v>
      </c>
      <c r="V534" s="1" t="s">
        <v>13</v>
      </c>
    </row>
    <row r="535" spans="1:22" ht="14.4" x14ac:dyDescent="0.3">
      <c r="A535" t="s">
        <v>2427</v>
      </c>
      <c r="B535" t="s">
        <v>9</v>
      </c>
      <c r="C535" s="12" t="s">
        <v>135</v>
      </c>
      <c r="D535" s="12" t="s">
        <v>2428</v>
      </c>
      <c r="E535" s="12" t="s">
        <v>2429</v>
      </c>
      <c r="F535" s="19" t="s">
        <v>144</v>
      </c>
      <c r="G535" s="19" t="s">
        <v>745</v>
      </c>
      <c r="H535" s="19" t="s">
        <v>147</v>
      </c>
      <c r="I535" t="s">
        <v>12</v>
      </c>
      <c r="Q535" s="1">
        <v>0.46154400000000001</v>
      </c>
      <c r="T535" s="1">
        <v>0.49234299999999998</v>
      </c>
      <c r="U535" s="20">
        <v>0.51543899999999998</v>
      </c>
      <c r="V535" s="1" t="s">
        <v>13</v>
      </c>
    </row>
    <row r="536" spans="1:22" ht="15.6" customHeight="1" x14ac:dyDescent="0.3">
      <c r="A536" t="s">
        <v>2430</v>
      </c>
      <c r="B536" t="s">
        <v>9</v>
      </c>
      <c r="C536" s="12" t="s">
        <v>135</v>
      </c>
      <c r="D536" s="12" t="s">
        <v>2431</v>
      </c>
      <c r="E536" s="12" t="s">
        <v>2432</v>
      </c>
      <c r="F536" s="19" t="s">
        <v>144</v>
      </c>
      <c r="G536" s="19" t="s">
        <v>745</v>
      </c>
      <c r="H536" s="19" t="s">
        <v>147</v>
      </c>
      <c r="I536" t="s">
        <v>15</v>
      </c>
      <c r="Q536" s="1">
        <v>0.45484400000000003</v>
      </c>
      <c r="T536" s="1">
        <v>0.40733999999999998</v>
      </c>
      <c r="U536" s="20">
        <v>0.40226600000000001</v>
      </c>
      <c r="V536" s="1" t="s">
        <v>13</v>
      </c>
    </row>
    <row r="537" spans="1:22" ht="14.4" x14ac:dyDescent="0.3">
      <c r="A537" t="s">
        <v>2433</v>
      </c>
      <c r="B537" t="s">
        <v>9</v>
      </c>
      <c r="C537" s="12" t="s">
        <v>135</v>
      </c>
      <c r="D537" s="12" t="s">
        <v>2434</v>
      </c>
      <c r="E537" s="12" t="s">
        <v>2435</v>
      </c>
      <c r="F537" s="19" t="s">
        <v>144</v>
      </c>
      <c r="G537" s="19" t="s">
        <v>745</v>
      </c>
      <c r="H537" s="19" t="s">
        <v>147</v>
      </c>
      <c r="I537" t="s">
        <v>137</v>
      </c>
      <c r="Q537" s="1">
        <v>7.9238000000000003E-2</v>
      </c>
      <c r="T537" s="1">
        <v>9.2710000000000001E-2</v>
      </c>
      <c r="U537" s="20">
        <v>7.5889999999999999E-2</v>
      </c>
      <c r="V537" s="1" t="s">
        <v>13</v>
      </c>
    </row>
    <row r="538" spans="1:22" ht="14.4" x14ac:dyDescent="0.3">
      <c r="A538" t="s">
        <v>2436</v>
      </c>
      <c r="B538" t="s">
        <v>9</v>
      </c>
      <c r="C538" s="12" t="s">
        <v>135</v>
      </c>
      <c r="D538" s="12" t="s">
        <v>2437</v>
      </c>
      <c r="E538" s="12" t="s">
        <v>2438</v>
      </c>
      <c r="F538" s="19" t="s">
        <v>144</v>
      </c>
      <c r="G538" s="19" t="s">
        <v>745</v>
      </c>
      <c r="H538" s="19" t="s">
        <v>147</v>
      </c>
      <c r="I538" t="s">
        <v>17</v>
      </c>
      <c r="Q538" s="1">
        <v>4.3740000000000003E-3</v>
      </c>
      <c r="T538" s="1">
        <v>7.607E-3</v>
      </c>
      <c r="U538" s="20">
        <v>6.4050000000000001E-3</v>
      </c>
      <c r="V538" s="1" t="s">
        <v>13</v>
      </c>
    </row>
    <row r="539" spans="1:22" ht="14.4" x14ac:dyDescent="0.3">
      <c r="A539" t="s">
        <v>2439</v>
      </c>
      <c r="B539" t="s">
        <v>9</v>
      </c>
      <c r="C539" s="12" t="s">
        <v>135</v>
      </c>
      <c r="D539" s="12" t="s">
        <v>2440</v>
      </c>
      <c r="E539" s="12" t="s">
        <v>2441</v>
      </c>
      <c r="F539" s="19" t="s">
        <v>144</v>
      </c>
      <c r="G539" s="19" t="s">
        <v>745</v>
      </c>
      <c r="H539" s="19" t="s">
        <v>148</v>
      </c>
      <c r="I539" t="s">
        <v>12</v>
      </c>
      <c r="U539" s="20">
        <v>0.48060799999999998</v>
      </c>
    </row>
    <row r="540" spans="1:22" ht="14.4" x14ac:dyDescent="0.3">
      <c r="A540" t="s">
        <v>2442</v>
      </c>
      <c r="B540" t="s">
        <v>9</v>
      </c>
      <c r="C540" s="12" t="s">
        <v>135</v>
      </c>
      <c r="D540" s="12" t="s">
        <v>2443</v>
      </c>
      <c r="E540" s="12" t="s">
        <v>2444</v>
      </c>
      <c r="F540" s="19" t="s">
        <v>144</v>
      </c>
      <c r="G540" s="19" t="s">
        <v>745</v>
      </c>
      <c r="H540" s="19" t="s">
        <v>148</v>
      </c>
      <c r="I540" t="s">
        <v>15</v>
      </c>
      <c r="U540" s="20">
        <v>0.45576100000000003</v>
      </c>
    </row>
    <row r="541" spans="1:22" ht="14.4" x14ac:dyDescent="0.3">
      <c r="A541" t="s">
        <v>2445</v>
      </c>
      <c r="B541" t="s">
        <v>9</v>
      </c>
      <c r="C541" s="12" t="s">
        <v>135</v>
      </c>
      <c r="D541" s="12" t="s">
        <v>2446</v>
      </c>
      <c r="E541" s="12" t="s">
        <v>2447</v>
      </c>
      <c r="F541" s="19" t="s">
        <v>144</v>
      </c>
      <c r="G541" s="19" t="s">
        <v>745</v>
      </c>
      <c r="H541" s="19" t="s">
        <v>148</v>
      </c>
      <c r="I541" t="s">
        <v>137</v>
      </c>
      <c r="U541" s="20">
        <v>6.0287E-2</v>
      </c>
    </row>
    <row r="542" spans="1:22" ht="14.4" x14ac:dyDescent="0.3">
      <c r="A542" t="s">
        <v>2448</v>
      </c>
      <c r="B542" t="s">
        <v>9</v>
      </c>
      <c r="C542" s="12" t="s">
        <v>135</v>
      </c>
      <c r="D542" s="12" t="s">
        <v>2449</v>
      </c>
      <c r="E542" s="12" t="s">
        <v>2450</v>
      </c>
      <c r="F542" s="19" t="s">
        <v>144</v>
      </c>
      <c r="G542" s="19" t="s">
        <v>745</v>
      </c>
      <c r="H542" s="19" t="s">
        <v>148</v>
      </c>
      <c r="I542" t="s">
        <v>17</v>
      </c>
      <c r="U542" s="20">
        <v>3.3440000000000002E-3</v>
      </c>
    </row>
    <row r="543" spans="1:22" ht="14.4" x14ac:dyDescent="0.3">
      <c r="A543" t="s">
        <v>2451</v>
      </c>
      <c r="B543" t="s">
        <v>9</v>
      </c>
      <c r="C543" s="12" t="s">
        <v>135</v>
      </c>
      <c r="D543" s="12" t="s">
        <v>2452</v>
      </c>
      <c r="E543" s="12" t="s">
        <v>2453</v>
      </c>
      <c r="F543" s="19" t="s">
        <v>149</v>
      </c>
      <c r="G543" s="19" t="s">
        <v>149</v>
      </c>
      <c r="H543" s="19" t="s">
        <v>150</v>
      </c>
      <c r="I543" t="s">
        <v>12</v>
      </c>
      <c r="J543" s="1">
        <v>0.53871400000000003</v>
      </c>
      <c r="M543" s="1">
        <v>0.54981199999999997</v>
      </c>
    </row>
    <row r="544" spans="1:22" ht="14.4" x14ac:dyDescent="0.3">
      <c r="A544" t="s">
        <v>2454</v>
      </c>
      <c r="B544" t="s">
        <v>9</v>
      </c>
      <c r="C544" s="12" t="s">
        <v>135</v>
      </c>
      <c r="D544" s="12" t="s">
        <v>2455</v>
      </c>
      <c r="E544" s="12" t="s">
        <v>2456</v>
      </c>
      <c r="F544" s="19" t="s">
        <v>149</v>
      </c>
      <c r="G544" s="19" t="s">
        <v>149</v>
      </c>
      <c r="H544" s="19" t="s">
        <v>150</v>
      </c>
      <c r="I544" t="s">
        <v>15</v>
      </c>
      <c r="J544" s="1">
        <v>0.29800599999999999</v>
      </c>
      <c r="M544" s="1">
        <v>0.35547800000000002</v>
      </c>
    </row>
    <row r="545" spans="1:25" ht="14.4" x14ac:dyDescent="0.3">
      <c r="A545" t="s">
        <v>2457</v>
      </c>
      <c r="B545" t="s">
        <v>9</v>
      </c>
      <c r="C545" s="12" t="s">
        <v>135</v>
      </c>
      <c r="D545" s="12" t="s">
        <v>2458</v>
      </c>
      <c r="E545" s="12" t="s">
        <v>2459</v>
      </c>
      <c r="F545" s="19" t="s">
        <v>149</v>
      </c>
      <c r="G545" s="19" t="s">
        <v>149</v>
      </c>
      <c r="H545" s="19" t="s">
        <v>150</v>
      </c>
      <c r="I545" t="s">
        <v>137</v>
      </c>
      <c r="J545" s="1">
        <v>0.105152</v>
      </c>
      <c r="M545" s="1">
        <v>8.0080999999999999E-2</v>
      </c>
    </row>
    <row r="546" spans="1:25" ht="14.4" x14ac:dyDescent="0.3">
      <c r="A546" t="s">
        <v>2460</v>
      </c>
      <c r="B546" t="s">
        <v>9</v>
      </c>
      <c r="C546" s="12" t="s">
        <v>135</v>
      </c>
      <c r="D546" s="12" t="s">
        <v>2461</v>
      </c>
      <c r="E546" s="12" t="s">
        <v>2462</v>
      </c>
      <c r="F546" s="19" t="s">
        <v>149</v>
      </c>
      <c r="G546" s="19" t="s">
        <v>149</v>
      </c>
      <c r="H546" s="19" t="s">
        <v>150</v>
      </c>
      <c r="I546" t="s">
        <v>17</v>
      </c>
      <c r="J546" s="1">
        <v>3.354E-2</v>
      </c>
      <c r="M546" s="1">
        <v>7.4070000000000004E-3</v>
      </c>
    </row>
    <row r="547" spans="1:25" ht="14.4" x14ac:dyDescent="0.3">
      <c r="A547" t="s">
        <v>2463</v>
      </c>
      <c r="B547" t="s">
        <v>9</v>
      </c>
      <c r="C547" s="12" t="s">
        <v>135</v>
      </c>
      <c r="D547" s="12" t="s">
        <v>2464</v>
      </c>
      <c r="E547" s="12" t="s">
        <v>2465</v>
      </c>
      <c r="F547" s="19" t="s">
        <v>149</v>
      </c>
      <c r="G547" s="19" t="s">
        <v>149</v>
      </c>
      <c r="H547" s="19" t="s">
        <v>150</v>
      </c>
      <c r="I547" t="s">
        <v>18</v>
      </c>
      <c r="J547" s="1">
        <v>2.4587999999999999E-2</v>
      </c>
      <c r="M547" s="1">
        <v>7.2230000000000003E-3</v>
      </c>
    </row>
    <row r="548" spans="1:25" ht="14.4" x14ac:dyDescent="0.3">
      <c r="A548" t="s">
        <v>2466</v>
      </c>
      <c r="B548" t="s">
        <v>9</v>
      </c>
      <c r="C548" s="12" t="s">
        <v>135</v>
      </c>
      <c r="D548" s="12" t="s">
        <v>2467</v>
      </c>
      <c r="E548" s="12" t="s">
        <v>2468</v>
      </c>
      <c r="F548" s="19" t="s">
        <v>149</v>
      </c>
      <c r="G548" s="19" t="s">
        <v>149</v>
      </c>
      <c r="H548" s="19" t="s">
        <v>151</v>
      </c>
      <c r="I548" t="s">
        <v>12</v>
      </c>
      <c r="J548" s="1">
        <v>0.412993</v>
      </c>
      <c r="M548" s="1">
        <v>0.39210699999999998</v>
      </c>
    </row>
    <row r="549" spans="1:25" ht="14.4" x14ac:dyDescent="0.3">
      <c r="A549" t="s">
        <v>2469</v>
      </c>
      <c r="B549" t="s">
        <v>9</v>
      </c>
      <c r="C549" s="12" t="s">
        <v>135</v>
      </c>
      <c r="D549" s="12" t="s">
        <v>2470</v>
      </c>
      <c r="E549" s="12" t="s">
        <v>2471</v>
      </c>
      <c r="F549" s="19" t="s">
        <v>149</v>
      </c>
      <c r="G549" s="19" t="s">
        <v>149</v>
      </c>
      <c r="H549" s="19" t="s">
        <v>151</v>
      </c>
      <c r="I549" t="s">
        <v>15</v>
      </c>
      <c r="J549" s="1">
        <v>0.40191300000000002</v>
      </c>
      <c r="M549" s="1">
        <v>0.425423</v>
      </c>
    </row>
    <row r="550" spans="1:25" ht="14.4" x14ac:dyDescent="0.3">
      <c r="A550" t="s">
        <v>2472</v>
      </c>
      <c r="B550" t="s">
        <v>9</v>
      </c>
      <c r="C550" s="12" t="s">
        <v>135</v>
      </c>
      <c r="D550" s="12" t="s">
        <v>2473</v>
      </c>
      <c r="E550" s="12" t="s">
        <v>2474</v>
      </c>
      <c r="F550" s="19" t="s">
        <v>149</v>
      </c>
      <c r="G550" s="19" t="s">
        <v>149</v>
      </c>
      <c r="H550" s="19" t="s">
        <v>151</v>
      </c>
      <c r="I550" t="s">
        <v>137</v>
      </c>
      <c r="J550" s="1">
        <v>0.13524800000000001</v>
      </c>
      <c r="M550" s="1">
        <v>0.149947</v>
      </c>
    </row>
    <row r="551" spans="1:25" ht="14.4" x14ac:dyDescent="0.3">
      <c r="A551" t="s">
        <v>2475</v>
      </c>
      <c r="B551" t="s">
        <v>9</v>
      </c>
      <c r="C551" s="12" t="s">
        <v>135</v>
      </c>
      <c r="D551" s="12" t="s">
        <v>2476</v>
      </c>
      <c r="E551" s="12" t="s">
        <v>2477</v>
      </c>
      <c r="F551" s="19" t="s">
        <v>149</v>
      </c>
      <c r="G551" s="19" t="s">
        <v>149</v>
      </c>
      <c r="H551" s="19" t="s">
        <v>151</v>
      </c>
      <c r="I551" t="s">
        <v>17</v>
      </c>
      <c r="J551" s="1">
        <v>1.8603999999999999E-2</v>
      </c>
      <c r="M551" s="1">
        <v>2.0767000000000001E-2</v>
      </c>
    </row>
    <row r="552" spans="1:25" ht="14.4" x14ac:dyDescent="0.3">
      <c r="A552" t="s">
        <v>2478</v>
      </c>
      <c r="B552" t="s">
        <v>9</v>
      </c>
      <c r="C552" s="12" t="s">
        <v>135</v>
      </c>
      <c r="D552" s="12" t="s">
        <v>2479</v>
      </c>
      <c r="E552" s="12" t="s">
        <v>2480</v>
      </c>
      <c r="F552" s="19" t="s">
        <v>149</v>
      </c>
      <c r="G552" s="19" t="s">
        <v>149</v>
      </c>
      <c r="H552" s="19" t="s">
        <v>151</v>
      </c>
      <c r="I552" t="s">
        <v>18</v>
      </c>
      <c r="J552" s="1">
        <v>3.1241999999999999E-2</v>
      </c>
      <c r="M552" s="1">
        <v>1.1756000000000001E-2</v>
      </c>
    </row>
    <row r="553" spans="1:25" ht="14.4" x14ac:dyDescent="0.3">
      <c r="A553" t="s">
        <v>2481</v>
      </c>
      <c r="B553" t="s">
        <v>9</v>
      </c>
      <c r="C553" s="12" t="s">
        <v>135</v>
      </c>
      <c r="D553" s="12" t="s">
        <v>2482</v>
      </c>
      <c r="E553" s="12" t="s">
        <v>2483</v>
      </c>
      <c r="F553" s="19" t="s">
        <v>149</v>
      </c>
      <c r="G553" s="19" t="s">
        <v>149</v>
      </c>
      <c r="H553" s="19" t="s">
        <v>152</v>
      </c>
      <c r="I553" t="s">
        <v>12</v>
      </c>
      <c r="J553" s="1">
        <v>0.48187999999999998</v>
      </c>
      <c r="M553" s="1">
        <v>0.625915</v>
      </c>
      <c r="Y553" s="12"/>
    </row>
    <row r="554" spans="1:25" ht="14.4" x14ac:dyDescent="0.3">
      <c r="A554" t="s">
        <v>2484</v>
      </c>
      <c r="B554" t="s">
        <v>9</v>
      </c>
      <c r="C554" s="12" t="s">
        <v>135</v>
      </c>
      <c r="D554" s="12" t="s">
        <v>2485</v>
      </c>
      <c r="E554" s="12" t="s">
        <v>2486</v>
      </c>
      <c r="F554" s="19" t="s">
        <v>149</v>
      </c>
      <c r="G554" s="19" t="s">
        <v>149</v>
      </c>
      <c r="H554" s="19" t="s">
        <v>152</v>
      </c>
      <c r="I554" t="s">
        <v>15</v>
      </c>
      <c r="J554" s="1">
        <v>0.388598</v>
      </c>
      <c r="M554" s="1">
        <v>0.29081200000000001</v>
      </c>
    </row>
    <row r="555" spans="1:25" ht="14.4" x14ac:dyDescent="0.3">
      <c r="A555" t="s">
        <v>2487</v>
      </c>
      <c r="B555" t="s">
        <v>9</v>
      </c>
      <c r="C555" s="12" t="s">
        <v>135</v>
      </c>
      <c r="D555" s="12" t="s">
        <v>2488</v>
      </c>
      <c r="E555" s="12" t="s">
        <v>2489</v>
      </c>
      <c r="F555" s="19" t="s">
        <v>149</v>
      </c>
      <c r="G555" s="19" t="s">
        <v>149</v>
      </c>
      <c r="H555" s="19" t="s">
        <v>152</v>
      </c>
      <c r="I555" t="s">
        <v>137</v>
      </c>
      <c r="J555" s="1">
        <v>9.3345999999999998E-2</v>
      </c>
      <c r="M555" s="1">
        <v>6.4394999999999994E-2</v>
      </c>
    </row>
    <row r="556" spans="1:25" ht="14.4" x14ac:dyDescent="0.3">
      <c r="A556" t="s">
        <v>2490</v>
      </c>
      <c r="B556" t="s">
        <v>9</v>
      </c>
      <c r="C556" s="12" t="s">
        <v>135</v>
      </c>
      <c r="D556" s="12" t="s">
        <v>2491</v>
      </c>
      <c r="E556" s="12" t="s">
        <v>2492</v>
      </c>
      <c r="F556" s="19" t="s">
        <v>149</v>
      </c>
      <c r="G556" s="19" t="s">
        <v>149</v>
      </c>
      <c r="H556" s="19" t="s">
        <v>152</v>
      </c>
      <c r="I556" t="s">
        <v>17</v>
      </c>
      <c r="J556" s="1">
        <v>1.2991000000000001E-2</v>
      </c>
      <c r="M556" s="1">
        <v>1.2441000000000001E-2</v>
      </c>
    </row>
    <row r="557" spans="1:25" ht="14.4" x14ac:dyDescent="0.3">
      <c r="A557" t="s">
        <v>2493</v>
      </c>
      <c r="B557" t="s">
        <v>9</v>
      </c>
      <c r="C557" s="12" t="s">
        <v>135</v>
      </c>
      <c r="D557" s="12" t="s">
        <v>2494</v>
      </c>
      <c r="E557" s="12" t="s">
        <v>2495</v>
      </c>
      <c r="F557" s="19" t="s">
        <v>149</v>
      </c>
      <c r="G557" s="19" t="s">
        <v>149</v>
      </c>
      <c r="H557" s="19" t="s">
        <v>152</v>
      </c>
      <c r="I557" t="s">
        <v>18</v>
      </c>
      <c r="J557" s="1">
        <v>2.3185000000000001E-2</v>
      </c>
      <c r="M557" s="1">
        <v>6.437E-3</v>
      </c>
    </row>
    <row r="558" spans="1:25" ht="14.4" x14ac:dyDescent="0.3">
      <c r="A558" t="s">
        <v>2496</v>
      </c>
      <c r="B558" t="s">
        <v>9</v>
      </c>
      <c r="C558" s="12" t="s">
        <v>135</v>
      </c>
      <c r="D558" s="12" t="s">
        <v>2497</v>
      </c>
      <c r="E558" s="12" t="s">
        <v>2498</v>
      </c>
      <c r="F558" s="19" t="s">
        <v>149</v>
      </c>
      <c r="G558" s="19" t="s">
        <v>149</v>
      </c>
      <c r="H558" s="19" t="s">
        <v>153</v>
      </c>
      <c r="I558" t="s">
        <v>12</v>
      </c>
      <c r="J558" s="1">
        <v>0.358209</v>
      </c>
      <c r="M558" s="1">
        <v>0.447515</v>
      </c>
    </row>
    <row r="559" spans="1:25" ht="14.4" x14ac:dyDescent="0.3">
      <c r="A559" t="s">
        <v>2499</v>
      </c>
      <c r="B559" t="s">
        <v>9</v>
      </c>
      <c r="C559" s="12" t="s">
        <v>135</v>
      </c>
      <c r="D559" s="12" t="s">
        <v>2500</v>
      </c>
      <c r="E559" s="12" t="s">
        <v>2501</v>
      </c>
      <c r="F559" s="19" t="s">
        <v>149</v>
      </c>
      <c r="G559" s="19" t="s">
        <v>149</v>
      </c>
      <c r="H559" s="19" t="s">
        <v>153</v>
      </c>
      <c r="I559" t="s">
        <v>15</v>
      </c>
      <c r="J559" s="1">
        <v>0.466804</v>
      </c>
      <c r="M559" s="1">
        <v>0.43798799999999999</v>
      </c>
    </row>
    <row r="560" spans="1:25" ht="14.4" x14ac:dyDescent="0.3">
      <c r="A560" t="s">
        <v>2502</v>
      </c>
      <c r="B560" t="s">
        <v>9</v>
      </c>
      <c r="C560" s="12" t="s">
        <v>135</v>
      </c>
      <c r="D560" s="12" t="s">
        <v>2503</v>
      </c>
      <c r="E560" s="12" t="s">
        <v>2504</v>
      </c>
      <c r="F560" s="19" t="s">
        <v>149</v>
      </c>
      <c r="G560" s="19" t="s">
        <v>149</v>
      </c>
      <c r="H560" s="19" t="s">
        <v>153</v>
      </c>
      <c r="I560" t="s">
        <v>137</v>
      </c>
      <c r="J560" s="1">
        <v>0.134052</v>
      </c>
      <c r="M560" s="1">
        <v>8.9861999999999997E-2</v>
      </c>
    </row>
    <row r="561" spans="1:25" ht="14.4" x14ac:dyDescent="0.3">
      <c r="A561" t="s">
        <v>2505</v>
      </c>
      <c r="B561" t="s">
        <v>9</v>
      </c>
      <c r="C561" s="12" t="s">
        <v>135</v>
      </c>
      <c r="D561" s="12" t="s">
        <v>2506</v>
      </c>
      <c r="E561" s="12" t="s">
        <v>2507</v>
      </c>
      <c r="F561" s="19" t="s">
        <v>149</v>
      </c>
      <c r="G561" s="19" t="s">
        <v>149</v>
      </c>
      <c r="H561" s="19" t="s">
        <v>153</v>
      </c>
      <c r="I561" t="s">
        <v>17</v>
      </c>
      <c r="J561" s="1">
        <v>2.1869E-2</v>
      </c>
      <c r="M561" s="1">
        <v>1.8468999999999999E-2</v>
      </c>
    </row>
    <row r="562" spans="1:25" ht="14.4" x14ac:dyDescent="0.3">
      <c r="A562" t="s">
        <v>2508</v>
      </c>
      <c r="B562" t="s">
        <v>9</v>
      </c>
      <c r="C562" s="12" t="s">
        <v>135</v>
      </c>
      <c r="D562" s="12" t="s">
        <v>2509</v>
      </c>
      <c r="E562" s="12" t="s">
        <v>2510</v>
      </c>
      <c r="F562" s="19" t="s">
        <v>149</v>
      </c>
      <c r="G562" s="19" t="s">
        <v>149</v>
      </c>
      <c r="H562" s="19" t="s">
        <v>153</v>
      </c>
      <c r="I562" t="s">
        <v>18</v>
      </c>
      <c r="J562" s="1">
        <v>1.9064999999999999E-2</v>
      </c>
      <c r="M562" s="1">
        <v>6.1659999999999996E-3</v>
      </c>
    </row>
    <row r="563" spans="1:25" ht="14.4" x14ac:dyDescent="0.3">
      <c r="A563" t="s">
        <v>2511</v>
      </c>
      <c r="B563" t="s">
        <v>9</v>
      </c>
      <c r="C563" s="12" t="s">
        <v>135</v>
      </c>
      <c r="D563" s="12" t="s">
        <v>2512</v>
      </c>
      <c r="E563" s="12" t="s">
        <v>2513</v>
      </c>
      <c r="F563" s="19" t="s">
        <v>149</v>
      </c>
      <c r="G563" s="19" t="s">
        <v>149</v>
      </c>
      <c r="H563" s="19" t="s">
        <v>154</v>
      </c>
      <c r="I563" t="s">
        <v>12</v>
      </c>
      <c r="J563" s="1">
        <v>0.74489300000000003</v>
      </c>
      <c r="M563" s="1">
        <v>0.76734500000000005</v>
      </c>
      <c r="Y563" t="s">
        <v>747</v>
      </c>
    </row>
    <row r="564" spans="1:25" ht="14.4" x14ac:dyDescent="0.3">
      <c r="A564" t="s">
        <v>2514</v>
      </c>
      <c r="B564" t="s">
        <v>9</v>
      </c>
      <c r="C564" s="12" t="s">
        <v>135</v>
      </c>
      <c r="D564" s="12" t="s">
        <v>2515</v>
      </c>
      <c r="E564" s="12" t="s">
        <v>2516</v>
      </c>
      <c r="F564" s="19" t="s">
        <v>149</v>
      </c>
      <c r="G564" s="19" t="s">
        <v>149</v>
      </c>
      <c r="H564" s="19" t="s">
        <v>154</v>
      </c>
      <c r="I564" t="s">
        <v>15</v>
      </c>
      <c r="J564" s="1">
        <v>0.21737300000000001</v>
      </c>
      <c r="M564" s="1">
        <v>0.202875</v>
      </c>
      <c r="Y564" t="s">
        <v>747</v>
      </c>
    </row>
    <row r="565" spans="1:25" ht="14.4" x14ac:dyDescent="0.3">
      <c r="A565" t="s">
        <v>2517</v>
      </c>
      <c r="B565" t="s">
        <v>9</v>
      </c>
      <c r="C565" s="12" t="s">
        <v>135</v>
      </c>
      <c r="D565" s="12" t="s">
        <v>2518</v>
      </c>
      <c r="E565" s="12" t="s">
        <v>2519</v>
      </c>
      <c r="F565" s="19" t="s">
        <v>149</v>
      </c>
      <c r="G565" s="19" t="s">
        <v>149</v>
      </c>
      <c r="H565" s="19" t="s">
        <v>154</v>
      </c>
      <c r="I565" t="s">
        <v>137</v>
      </c>
      <c r="J565" s="1">
        <v>1.9675999999999999E-2</v>
      </c>
      <c r="M565" s="1">
        <v>2.2665000000000001E-2</v>
      </c>
      <c r="Y565" t="s">
        <v>747</v>
      </c>
    </row>
    <row r="566" spans="1:25" ht="14.4" x14ac:dyDescent="0.3">
      <c r="A566" t="s">
        <v>2520</v>
      </c>
      <c r="B566" t="s">
        <v>9</v>
      </c>
      <c r="C566" s="12" t="s">
        <v>135</v>
      </c>
      <c r="D566" s="12" t="s">
        <v>2521</v>
      </c>
      <c r="E566" s="12" t="s">
        <v>2522</v>
      </c>
      <c r="F566" s="19" t="s">
        <v>149</v>
      </c>
      <c r="G566" s="19" t="s">
        <v>149</v>
      </c>
      <c r="H566" s="19" t="s">
        <v>154</v>
      </c>
      <c r="I566" t="s">
        <v>17</v>
      </c>
      <c r="J566" s="1">
        <v>4.202E-3</v>
      </c>
      <c r="M566" s="1">
        <v>3.8310000000000002E-3</v>
      </c>
      <c r="Y566" t="s">
        <v>747</v>
      </c>
    </row>
    <row r="567" spans="1:25" ht="14.4" x14ac:dyDescent="0.3">
      <c r="A567" t="s">
        <v>2523</v>
      </c>
      <c r="B567" t="s">
        <v>9</v>
      </c>
      <c r="C567" s="12" t="s">
        <v>135</v>
      </c>
      <c r="D567" s="12" t="s">
        <v>2524</v>
      </c>
      <c r="E567" s="12" t="s">
        <v>2525</v>
      </c>
      <c r="F567" s="19" t="s">
        <v>149</v>
      </c>
      <c r="G567" s="19" t="s">
        <v>149</v>
      </c>
      <c r="H567" s="19" t="s">
        <v>154</v>
      </c>
      <c r="I567" t="s">
        <v>18</v>
      </c>
      <c r="J567" s="1">
        <v>1.3856E-2</v>
      </c>
      <c r="M567" s="1">
        <v>3.284E-3</v>
      </c>
      <c r="Y567" t="s">
        <v>747</v>
      </c>
    </row>
    <row r="568" spans="1:25" ht="14.4" x14ac:dyDescent="0.3">
      <c r="A568" t="s">
        <v>2526</v>
      </c>
      <c r="B568" t="s">
        <v>9</v>
      </c>
      <c r="C568" s="12" t="s">
        <v>135</v>
      </c>
      <c r="D568" s="12" t="s">
        <v>2527</v>
      </c>
      <c r="E568" s="12" t="s">
        <v>2528</v>
      </c>
      <c r="F568" s="19" t="s">
        <v>149</v>
      </c>
      <c r="G568" s="19" t="s">
        <v>149</v>
      </c>
      <c r="H568" s="19" t="s">
        <v>155</v>
      </c>
      <c r="I568" t="s">
        <v>12</v>
      </c>
      <c r="J568" s="1">
        <v>0.70058299999999996</v>
      </c>
      <c r="M568" s="1">
        <v>0.77313600000000005</v>
      </c>
    </row>
    <row r="569" spans="1:25" ht="14.4" x14ac:dyDescent="0.3">
      <c r="A569" t="s">
        <v>2529</v>
      </c>
      <c r="B569" t="s">
        <v>9</v>
      </c>
      <c r="C569" s="12" t="s">
        <v>135</v>
      </c>
      <c r="D569" s="12" t="s">
        <v>2530</v>
      </c>
      <c r="E569" s="12" t="s">
        <v>2531</v>
      </c>
      <c r="F569" s="19" t="s">
        <v>149</v>
      </c>
      <c r="G569" s="19" t="s">
        <v>149</v>
      </c>
      <c r="H569" s="19" t="s">
        <v>155</v>
      </c>
      <c r="I569" t="s">
        <v>15</v>
      </c>
      <c r="J569" s="1">
        <v>0.232323</v>
      </c>
      <c r="M569" s="1">
        <v>0.17649100000000001</v>
      </c>
    </row>
    <row r="570" spans="1:25" ht="14.4" x14ac:dyDescent="0.3">
      <c r="A570" t="s">
        <v>2532</v>
      </c>
      <c r="B570" t="s">
        <v>9</v>
      </c>
      <c r="C570" s="12" t="s">
        <v>135</v>
      </c>
      <c r="D570" s="12" t="s">
        <v>2533</v>
      </c>
      <c r="E570" s="12" t="s">
        <v>2534</v>
      </c>
      <c r="F570" s="19" t="s">
        <v>149</v>
      </c>
      <c r="G570" s="19" t="s">
        <v>149</v>
      </c>
      <c r="H570" s="19" t="s">
        <v>155</v>
      </c>
      <c r="I570" t="s">
        <v>137</v>
      </c>
      <c r="J570" s="1">
        <v>3.5742999999999997E-2</v>
      </c>
      <c r="M570" s="1">
        <v>3.422E-2</v>
      </c>
    </row>
    <row r="571" spans="1:25" ht="14.4" x14ac:dyDescent="0.3">
      <c r="A571" t="s">
        <v>2535</v>
      </c>
      <c r="B571" t="s">
        <v>9</v>
      </c>
      <c r="C571" s="12" t="s">
        <v>135</v>
      </c>
      <c r="D571" s="12" t="s">
        <v>2536</v>
      </c>
      <c r="E571" s="12" t="s">
        <v>2537</v>
      </c>
      <c r="F571" s="19" t="s">
        <v>149</v>
      </c>
      <c r="G571" s="19" t="s">
        <v>149</v>
      </c>
      <c r="H571" s="19" t="s">
        <v>155</v>
      </c>
      <c r="I571" t="s">
        <v>17</v>
      </c>
      <c r="J571" s="1">
        <v>9.4319999999999994E-3</v>
      </c>
      <c r="M571" s="1">
        <v>5.6049999999999997E-3</v>
      </c>
    </row>
    <row r="572" spans="1:25" ht="14.4" x14ac:dyDescent="0.3">
      <c r="A572" t="s">
        <v>2535</v>
      </c>
      <c r="B572" t="s">
        <v>9</v>
      </c>
      <c r="C572" s="12" t="s">
        <v>135</v>
      </c>
      <c r="D572" s="12" t="s">
        <v>2538</v>
      </c>
      <c r="E572" s="12" t="s">
        <v>2539</v>
      </c>
      <c r="F572" s="19" t="s">
        <v>149</v>
      </c>
      <c r="G572" s="19" t="s">
        <v>149</v>
      </c>
      <c r="H572" s="19" t="s">
        <v>155</v>
      </c>
      <c r="I572" t="s">
        <v>18</v>
      </c>
      <c r="J572" s="1">
        <v>2.1919000000000001E-2</v>
      </c>
      <c r="M572" s="1">
        <v>1.0548E-2</v>
      </c>
    </row>
    <row r="573" spans="1:25" ht="14.4" x14ac:dyDescent="0.3">
      <c r="A573" t="s">
        <v>2540</v>
      </c>
      <c r="B573" t="s">
        <v>9</v>
      </c>
      <c r="C573" s="12" t="s">
        <v>135</v>
      </c>
      <c r="D573" s="12" t="s">
        <v>2541</v>
      </c>
      <c r="E573" s="12" t="s">
        <v>2542</v>
      </c>
      <c r="F573" s="19" t="s">
        <v>149</v>
      </c>
      <c r="G573" s="19" t="s">
        <v>149</v>
      </c>
      <c r="H573" s="19" t="s">
        <v>156</v>
      </c>
      <c r="I573" t="s">
        <v>12</v>
      </c>
      <c r="J573" s="1">
        <v>0.61549699999999996</v>
      </c>
      <c r="M573" s="1">
        <v>0.66458399999999995</v>
      </c>
    </row>
    <row r="574" spans="1:25" ht="14.4" x14ac:dyDescent="0.3">
      <c r="A574" t="s">
        <v>2543</v>
      </c>
      <c r="B574" t="s">
        <v>9</v>
      </c>
      <c r="C574" s="12" t="s">
        <v>135</v>
      </c>
      <c r="D574" s="12" t="s">
        <v>2544</v>
      </c>
      <c r="E574" s="12" t="s">
        <v>2545</v>
      </c>
      <c r="F574" s="19" t="s">
        <v>149</v>
      </c>
      <c r="G574" s="19" t="s">
        <v>149</v>
      </c>
      <c r="H574" s="19" t="s">
        <v>156</v>
      </c>
      <c r="I574" t="s">
        <v>15</v>
      </c>
      <c r="J574" s="1">
        <v>0.22311600000000001</v>
      </c>
      <c r="M574" s="1">
        <v>0.24263399999999999</v>
      </c>
    </row>
    <row r="575" spans="1:25" ht="14.4" x14ac:dyDescent="0.3">
      <c r="A575" t="s">
        <v>2546</v>
      </c>
      <c r="B575" t="s">
        <v>9</v>
      </c>
      <c r="C575" s="12" t="s">
        <v>135</v>
      </c>
      <c r="D575" s="12" t="s">
        <v>2547</v>
      </c>
      <c r="E575" s="12" t="s">
        <v>2548</v>
      </c>
      <c r="F575" s="19" t="s">
        <v>149</v>
      </c>
      <c r="G575" s="19" t="s">
        <v>149</v>
      </c>
      <c r="H575" s="19" t="s">
        <v>156</v>
      </c>
      <c r="I575" t="s">
        <v>137</v>
      </c>
      <c r="J575" s="1">
        <v>8.1577999999999998E-2</v>
      </c>
      <c r="M575" s="1">
        <v>5.5E-2</v>
      </c>
    </row>
    <row r="576" spans="1:25" ht="14.4" x14ac:dyDescent="0.3">
      <c r="A576" t="s">
        <v>2549</v>
      </c>
      <c r="B576" t="s">
        <v>9</v>
      </c>
      <c r="C576" s="12" t="s">
        <v>135</v>
      </c>
      <c r="D576" s="12" t="s">
        <v>2550</v>
      </c>
      <c r="E576" s="12" t="s">
        <v>2551</v>
      </c>
      <c r="F576" s="19" t="s">
        <v>149</v>
      </c>
      <c r="G576" s="19" t="s">
        <v>149</v>
      </c>
      <c r="H576" s="19" t="s">
        <v>156</v>
      </c>
      <c r="I576" t="s">
        <v>17</v>
      </c>
      <c r="J576" s="1">
        <v>3.3447999999999999E-2</v>
      </c>
      <c r="M576" s="1">
        <v>2.1016E-2</v>
      </c>
    </row>
    <row r="577" spans="1:24" ht="14.4" x14ac:dyDescent="0.3">
      <c r="A577" t="s">
        <v>2552</v>
      </c>
      <c r="B577" t="s">
        <v>9</v>
      </c>
      <c r="C577" s="12" t="s">
        <v>135</v>
      </c>
      <c r="D577" s="12" t="s">
        <v>2553</v>
      </c>
      <c r="E577" s="12" t="s">
        <v>2554</v>
      </c>
      <c r="F577" s="19" t="s">
        <v>149</v>
      </c>
      <c r="G577" s="19" t="s">
        <v>149</v>
      </c>
      <c r="H577" s="19" t="s">
        <v>156</v>
      </c>
      <c r="I577" t="s">
        <v>18</v>
      </c>
      <c r="J577" s="1">
        <v>4.6359999999999998E-2</v>
      </c>
      <c r="M577" s="1">
        <v>1.6766E-2</v>
      </c>
    </row>
    <row r="578" spans="1:24" ht="14.4" x14ac:dyDescent="0.3">
      <c r="A578" t="s">
        <v>2555</v>
      </c>
      <c r="B578" t="s">
        <v>9</v>
      </c>
      <c r="C578" s="12" t="s">
        <v>135</v>
      </c>
      <c r="D578" s="12" t="s">
        <v>2556</v>
      </c>
      <c r="E578" s="12" t="s">
        <v>2557</v>
      </c>
      <c r="F578" s="19" t="s">
        <v>149</v>
      </c>
      <c r="G578" s="19" t="s">
        <v>149</v>
      </c>
      <c r="H578" s="19" t="s">
        <v>157</v>
      </c>
      <c r="I578" t="s">
        <v>12</v>
      </c>
      <c r="J578" s="1">
        <v>0.58117600000000003</v>
      </c>
      <c r="M578" s="1">
        <v>0.61646100000000004</v>
      </c>
    </row>
    <row r="579" spans="1:24" ht="14.4" x14ac:dyDescent="0.3">
      <c r="A579" t="s">
        <v>2558</v>
      </c>
      <c r="B579" t="s">
        <v>9</v>
      </c>
      <c r="C579" s="12" t="s">
        <v>135</v>
      </c>
      <c r="D579" s="12" t="s">
        <v>2559</v>
      </c>
      <c r="E579" s="12" t="s">
        <v>2560</v>
      </c>
      <c r="F579" s="19" t="s">
        <v>149</v>
      </c>
      <c r="G579" s="19" t="s">
        <v>149</v>
      </c>
      <c r="H579" s="19" t="s">
        <v>157</v>
      </c>
      <c r="I579" t="s">
        <v>15</v>
      </c>
      <c r="J579" s="1">
        <v>0.32879000000000003</v>
      </c>
      <c r="M579" s="1">
        <v>0.32833299999999999</v>
      </c>
    </row>
    <row r="580" spans="1:24" ht="14.4" x14ac:dyDescent="0.3">
      <c r="A580" t="s">
        <v>2561</v>
      </c>
      <c r="B580" t="s">
        <v>9</v>
      </c>
      <c r="C580" s="12" t="s">
        <v>135</v>
      </c>
      <c r="D580" s="12" t="s">
        <v>2562</v>
      </c>
      <c r="E580" s="12" t="s">
        <v>2563</v>
      </c>
      <c r="F580" s="19" t="s">
        <v>149</v>
      </c>
      <c r="G580" s="19" t="s">
        <v>149</v>
      </c>
      <c r="H580" s="19" t="s">
        <v>157</v>
      </c>
      <c r="I580" t="s">
        <v>137</v>
      </c>
      <c r="J580" s="1">
        <v>6.8442000000000003E-2</v>
      </c>
      <c r="M580" s="1">
        <v>4.2941E-2</v>
      </c>
    </row>
    <row r="581" spans="1:24" ht="14.4" x14ac:dyDescent="0.3">
      <c r="A581" t="s">
        <v>2564</v>
      </c>
      <c r="B581" t="s">
        <v>9</v>
      </c>
      <c r="C581" s="12" t="s">
        <v>135</v>
      </c>
      <c r="D581" s="12" t="s">
        <v>2565</v>
      </c>
      <c r="E581" s="12" t="s">
        <v>2566</v>
      </c>
      <c r="F581" s="19" t="s">
        <v>149</v>
      </c>
      <c r="G581" s="19" t="s">
        <v>149</v>
      </c>
      <c r="H581" s="19" t="s">
        <v>157</v>
      </c>
      <c r="I581" t="s">
        <v>17</v>
      </c>
      <c r="J581" s="1">
        <v>6.6109999999999997E-3</v>
      </c>
      <c r="M581" s="1">
        <v>7.0980000000000001E-3</v>
      </c>
    </row>
    <row r="582" spans="1:24" ht="14.4" x14ac:dyDescent="0.3">
      <c r="A582" t="s">
        <v>2567</v>
      </c>
      <c r="B582" t="s">
        <v>9</v>
      </c>
      <c r="C582" s="12" t="s">
        <v>135</v>
      </c>
      <c r="D582" s="12" t="s">
        <v>2568</v>
      </c>
      <c r="E582" s="12" t="s">
        <v>2569</v>
      </c>
      <c r="F582" s="19" t="s">
        <v>149</v>
      </c>
      <c r="G582" s="19" t="s">
        <v>149</v>
      </c>
      <c r="H582" s="19" t="s">
        <v>157</v>
      </c>
      <c r="I582" t="s">
        <v>18</v>
      </c>
      <c r="J582" s="1">
        <v>1.498E-2</v>
      </c>
      <c r="M582" s="1">
        <v>5.1679999999999999E-3</v>
      </c>
    </row>
    <row r="583" spans="1:24" ht="14.4" x14ac:dyDescent="0.3">
      <c r="A583" t="s">
        <v>2570</v>
      </c>
      <c r="B583" t="s">
        <v>9</v>
      </c>
      <c r="C583" s="12" t="s">
        <v>135</v>
      </c>
      <c r="D583" s="12" t="s">
        <v>2571</v>
      </c>
      <c r="E583" s="12" t="s">
        <v>2572</v>
      </c>
      <c r="F583" s="19" t="s">
        <v>158</v>
      </c>
      <c r="G583" s="19" t="s">
        <v>158</v>
      </c>
      <c r="H583" s="19" t="s">
        <v>159</v>
      </c>
      <c r="I583" t="s">
        <v>160</v>
      </c>
      <c r="X583" s="1">
        <v>0</v>
      </c>
    </row>
    <row r="584" spans="1:24" ht="14.4" x14ac:dyDescent="0.3">
      <c r="A584" t="s">
        <v>2573</v>
      </c>
      <c r="B584" t="s">
        <v>9</v>
      </c>
      <c r="C584" s="12" t="s">
        <v>135</v>
      </c>
      <c r="D584" s="12" t="s">
        <v>2574</v>
      </c>
      <c r="E584" s="12" t="s">
        <v>2575</v>
      </c>
      <c r="F584" s="19" t="s">
        <v>158</v>
      </c>
      <c r="G584" s="19" t="s">
        <v>158</v>
      </c>
      <c r="H584" s="19" t="s">
        <v>159</v>
      </c>
      <c r="I584">
        <v>1</v>
      </c>
      <c r="X584" s="1">
        <v>0</v>
      </c>
    </row>
    <row r="585" spans="1:24" ht="14.4" x14ac:dyDescent="0.3">
      <c r="A585" t="s">
        <v>2576</v>
      </c>
      <c r="B585" t="s">
        <v>9</v>
      </c>
      <c r="C585" s="12" t="s">
        <v>135</v>
      </c>
      <c r="D585" s="12" t="s">
        <v>2577</v>
      </c>
      <c r="E585" s="12" t="s">
        <v>2578</v>
      </c>
      <c r="F585" s="19" t="s">
        <v>158</v>
      </c>
      <c r="G585" s="19" t="s">
        <v>158</v>
      </c>
      <c r="H585" s="19" t="s">
        <v>159</v>
      </c>
      <c r="I585">
        <v>2</v>
      </c>
      <c r="X585" s="1">
        <v>0</v>
      </c>
    </row>
    <row r="586" spans="1:24" ht="14.4" x14ac:dyDescent="0.3">
      <c r="A586" t="s">
        <v>2579</v>
      </c>
      <c r="B586" t="s">
        <v>9</v>
      </c>
      <c r="C586" s="12" t="s">
        <v>135</v>
      </c>
      <c r="D586" s="12" t="s">
        <v>2580</v>
      </c>
      <c r="E586" s="12" t="s">
        <v>2581</v>
      </c>
      <c r="F586" s="19" t="s">
        <v>158</v>
      </c>
      <c r="G586" s="19" t="s">
        <v>158</v>
      </c>
      <c r="H586" s="19" t="s">
        <v>159</v>
      </c>
      <c r="I586">
        <v>3</v>
      </c>
      <c r="X586" s="1">
        <v>3.5349999999999999E-3</v>
      </c>
    </row>
    <row r="587" spans="1:24" ht="14.4" x14ac:dyDescent="0.3">
      <c r="A587" t="s">
        <v>2582</v>
      </c>
      <c r="B587" t="s">
        <v>9</v>
      </c>
      <c r="C587" s="12" t="s">
        <v>135</v>
      </c>
      <c r="D587" s="12" t="s">
        <v>2583</v>
      </c>
      <c r="E587" s="12" t="s">
        <v>2584</v>
      </c>
      <c r="F587" s="19" t="s">
        <v>158</v>
      </c>
      <c r="G587" s="19" t="s">
        <v>158</v>
      </c>
      <c r="H587" s="19" t="s">
        <v>159</v>
      </c>
      <c r="I587">
        <v>4</v>
      </c>
      <c r="X587" s="1">
        <v>8.3960000000000007E-3</v>
      </c>
    </row>
    <row r="588" spans="1:24" ht="14.4" x14ac:dyDescent="0.3">
      <c r="A588" t="s">
        <v>2585</v>
      </c>
      <c r="B588" t="s">
        <v>9</v>
      </c>
      <c r="C588" s="12" t="s">
        <v>135</v>
      </c>
      <c r="D588" s="12" t="s">
        <v>2586</v>
      </c>
      <c r="E588" s="12" t="s">
        <v>2587</v>
      </c>
      <c r="F588" s="19" t="s">
        <v>158</v>
      </c>
      <c r="G588" s="19" t="s">
        <v>158</v>
      </c>
      <c r="H588" s="19" t="s">
        <v>159</v>
      </c>
      <c r="I588">
        <v>5</v>
      </c>
      <c r="X588" s="1">
        <v>3.2258000000000002E-2</v>
      </c>
    </row>
    <row r="589" spans="1:24" ht="14.4" x14ac:dyDescent="0.3">
      <c r="A589" t="s">
        <v>2588</v>
      </c>
      <c r="B589" t="s">
        <v>9</v>
      </c>
      <c r="C589" s="12" t="s">
        <v>135</v>
      </c>
      <c r="D589" s="12" t="s">
        <v>2589</v>
      </c>
      <c r="E589" s="12" t="s">
        <v>2590</v>
      </c>
      <c r="F589" s="19" t="s">
        <v>158</v>
      </c>
      <c r="G589" s="19" t="s">
        <v>158</v>
      </c>
      <c r="H589" s="19" t="s">
        <v>159</v>
      </c>
      <c r="I589">
        <v>6</v>
      </c>
      <c r="X589" s="1">
        <v>4.684E-2</v>
      </c>
    </row>
    <row r="590" spans="1:24" ht="14.4" x14ac:dyDescent="0.3">
      <c r="A590" t="s">
        <v>2591</v>
      </c>
      <c r="B590" t="s">
        <v>9</v>
      </c>
      <c r="C590" s="12" t="s">
        <v>135</v>
      </c>
      <c r="D590" s="12" t="s">
        <v>2592</v>
      </c>
      <c r="E590" s="12" t="s">
        <v>2593</v>
      </c>
      <c r="F590" s="19" t="s">
        <v>158</v>
      </c>
      <c r="G590" s="19" t="s">
        <v>158</v>
      </c>
      <c r="H590" s="19" t="s">
        <v>159</v>
      </c>
      <c r="I590">
        <v>7</v>
      </c>
      <c r="X590" s="1">
        <v>9.7215999999999997E-2</v>
      </c>
    </row>
    <row r="591" spans="1:24" ht="14.4" x14ac:dyDescent="0.3">
      <c r="A591" t="s">
        <v>2594</v>
      </c>
      <c r="B591" t="s">
        <v>9</v>
      </c>
      <c r="C591" s="12" t="s">
        <v>135</v>
      </c>
      <c r="D591" s="12" t="s">
        <v>2595</v>
      </c>
      <c r="E591" s="12" t="s">
        <v>2596</v>
      </c>
      <c r="F591" s="19" t="s">
        <v>158</v>
      </c>
      <c r="G591" s="19" t="s">
        <v>158</v>
      </c>
      <c r="H591" s="19" t="s">
        <v>159</v>
      </c>
      <c r="I591">
        <v>8</v>
      </c>
      <c r="X591" s="1">
        <v>0.12814800000000001</v>
      </c>
    </row>
    <row r="592" spans="1:24" ht="14.4" x14ac:dyDescent="0.3">
      <c r="A592" t="s">
        <v>2597</v>
      </c>
      <c r="B592" t="s">
        <v>9</v>
      </c>
      <c r="C592" s="12" t="s">
        <v>135</v>
      </c>
      <c r="D592" s="12" t="s">
        <v>2598</v>
      </c>
      <c r="E592" s="12" t="s">
        <v>2599</v>
      </c>
      <c r="F592" s="19" t="s">
        <v>158</v>
      </c>
      <c r="G592" s="19" t="s">
        <v>158</v>
      </c>
      <c r="H592" s="19" t="s">
        <v>159</v>
      </c>
      <c r="I592">
        <v>9</v>
      </c>
      <c r="X592" s="1">
        <v>0.102961</v>
      </c>
    </row>
    <row r="593" spans="1:24" ht="14.4" x14ac:dyDescent="0.3">
      <c r="A593" t="s">
        <v>2600</v>
      </c>
      <c r="B593" t="s">
        <v>9</v>
      </c>
      <c r="C593" s="12" t="s">
        <v>135</v>
      </c>
      <c r="D593" s="12" t="s">
        <v>2601</v>
      </c>
      <c r="E593" s="12" t="s">
        <v>2602</v>
      </c>
      <c r="F593" s="19" t="s">
        <v>158</v>
      </c>
      <c r="G593" s="19" t="s">
        <v>158</v>
      </c>
      <c r="H593" s="19" t="s">
        <v>159</v>
      </c>
      <c r="I593" t="s">
        <v>161</v>
      </c>
      <c r="X593" s="1">
        <v>0.57976099999999997</v>
      </c>
    </row>
    <row r="594" spans="1:24" ht="14.4" x14ac:dyDescent="0.3">
      <c r="A594" t="s">
        <v>2603</v>
      </c>
      <c r="B594" t="s">
        <v>9</v>
      </c>
      <c r="C594" s="12" t="s">
        <v>135</v>
      </c>
      <c r="D594" s="12" t="s">
        <v>2604</v>
      </c>
      <c r="E594" s="12" t="s">
        <v>2605</v>
      </c>
      <c r="F594" s="19" t="s">
        <v>158</v>
      </c>
      <c r="G594" s="19" t="s">
        <v>158</v>
      </c>
      <c r="H594" s="19" t="s">
        <v>159</v>
      </c>
      <c r="I594" t="s">
        <v>56</v>
      </c>
      <c r="X594" s="1">
        <v>8.8400000000000002E-4</v>
      </c>
    </row>
    <row r="595" spans="1:24" ht="14.4" x14ac:dyDescent="0.3">
      <c r="A595" t="s">
        <v>2606</v>
      </c>
      <c r="B595" t="s">
        <v>9</v>
      </c>
      <c r="C595" s="12" t="s">
        <v>135</v>
      </c>
      <c r="D595" s="12" t="s">
        <v>2607</v>
      </c>
      <c r="E595" s="12" t="s">
        <v>2608</v>
      </c>
      <c r="F595" s="19" t="s">
        <v>158</v>
      </c>
      <c r="G595" s="19" t="s">
        <v>158</v>
      </c>
      <c r="H595" s="19" t="s">
        <v>162</v>
      </c>
      <c r="I595" t="s">
        <v>160</v>
      </c>
      <c r="X595" s="1">
        <v>4.4190000000000002E-3</v>
      </c>
    </row>
    <row r="596" spans="1:24" ht="14.4" x14ac:dyDescent="0.3">
      <c r="A596" t="s">
        <v>2609</v>
      </c>
      <c r="B596" t="s">
        <v>9</v>
      </c>
      <c r="C596" s="12" t="s">
        <v>135</v>
      </c>
      <c r="D596" s="12" t="s">
        <v>2610</v>
      </c>
      <c r="E596" s="12" t="s">
        <v>2611</v>
      </c>
      <c r="F596" s="19" t="s">
        <v>158</v>
      </c>
      <c r="G596" s="19" t="s">
        <v>158</v>
      </c>
      <c r="H596" s="19" t="s">
        <v>162</v>
      </c>
      <c r="I596">
        <v>1</v>
      </c>
      <c r="X596" s="1">
        <v>5.3030000000000004E-3</v>
      </c>
    </row>
    <row r="597" spans="1:24" ht="14.4" x14ac:dyDescent="0.3">
      <c r="A597" t="s">
        <v>2612</v>
      </c>
      <c r="B597" t="s">
        <v>9</v>
      </c>
      <c r="C597" s="12" t="s">
        <v>135</v>
      </c>
      <c r="D597" s="12" t="s">
        <v>2613</v>
      </c>
      <c r="E597" s="12" t="s">
        <v>2614</v>
      </c>
      <c r="F597" s="19" t="s">
        <v>158</v>
      </c>
      <c r="G597" s="19" t="s">
        <v>158</v>
      </c>
      <c r="H597" s="19" t="s">
        <v>162</v>
      </c>
      <c r="I597">
        <v>2</v>
      </c>
      <c r="X597" s="1">
        <v>2.2536E-2</v>
      </c>
    </row>
    <row r="598" spans="1:24" ht="14.4" x14ac:dyDescent="0.3">
      <c r="A598" t="s">
        <v>2615</v>
      </c>
      <c r="B598" t="s">
        <v>9</v>
      </c>
      <c r="C598" s="12" t="s">
        <v>135</v>
      </c>
      <c r="D598" s="12" t="s">
        <v>2616</v>
      </c>
      <c r="E598" s="12" t="s">
        <v>2617</v>
      </c>
      <c r="F598" s="12" t="s">
        <v>158</v>
      </c>
      <c r="G598" s="12" t="s">
        <v>158</v>
      </c>
      <c r="H598" s="12" t="s">
        <v>162</v>
      </c>
      <c r="I598">
        <v>3</v>
      </c>
      <c r="X598" s="1">
        <v>3.4909000000000003E-2</v>
      </c>
    </row>
    <row r="599" spans="1:24" ht="14.4" x14ac:dyDescent="0.3">
      <c r="A599" t="s">
        <v>2618</v>
      </c>
      <c r="B599" t="s">
        <v>9</v>
      </c>
      <c r="C599" s="12" t="s">
        <v>135</v>
      </c>
      <c r="D599" s="12" t="s">
        <v>2619</v>
      </c>
      <c r="E599" s="12" t="s">
        <v>2620</v>
      </c>
      <c r="F599" s="12" t="s">
        <v>158</v>
      </c>
      <c r="G599" s="12" t="s">
        <v>158</v>
      </c>
      <c r="H599" s="12" t="s">
        <v>162</v>
      </c>
      <c r="I599">
        <v>4</v>
      </c>
      <c r="X599" s="1">
        <v>4.8607999999999998E-2</v>
      </c>
    </row>
    <row r="600" spans="1:24" ht="14.4" x14ac:dyDescent="0.3">
      <c r="A600" t="s">
        <v>2621</v>
      </c>
      <c r="B600" t="s">
        <v>9</v>
      </c>
      <c r="C600" s="12" t="s">
        <v>135</v>
      </c>
      <c r="D600" s="12" t="s">
        <v>2622</v>
      </c>
      <c r="E600" s="12" t="s">
        <v>2623</v>
      </c>
      <c r="F600" s="12" t="s">
        <v>158</v>
      </c>
      <c r="G600" s="12" t="s">
        <v>158</v>
      </c>
      <c r="H600" s="12" t="s">
        <v>162</v>
      </c>
      <c r="I600">
        <v>5</v>
      </c>
      <c r="X600" s="1">
        <v>0.13345099999999999</v>
      </c>
    </row>
    <row r="601" spans="1:24" ht="14.4" x14ac:dyDescent="0.3">
      <c r="A601" t="s">
        <v>2624</v>
      </c>
      <c r="B601" t="s">
        <v>9</v>
      </c>
      <c r="C601" s="12" t="s">
        <v>135</v>
      </c>
      <c r="D601" s="12" t="s">
        <v>2625</v>
      </c>
      <c r="E601" s="12" t="s">
        <v>2626</v>
      </c>
      <c r="F601" s="12" t="s">
        <v>158</v>
      </c>
      <c r="G601" s="12" t="s">
        <v>158</v>
      </c>
      <c r="H601" s="12" t="s">
        <v>162</v>
      </c>
      <c r="I601">
        <v>6</v>
      </c>
      <c r="X601" s="1">
        <v>0.102961</v>
      </c>
    </row>
    <row r="602" spans="1:24" ht="14.4" x14ac:dyDescent="0.3">
      <c r="A602" t="s">
        <v>2627</v>
      </c>
      <c r="B602" t="s">
        <v>9</v>
      </c>
      <c r="C602" s="12" t="s">
        <v>135</v>
      </c>
      <c r="D602" s="12" t="s">
        <v>2628</v>
      </c>
      <c r="E602" s="12" t="s">
        <v>2629</v>
      </c>
      <c r="F602" s="12" t="s">
        <v>158</v>
      </c>
      <c r="G602" s="12" t="s">
        <v>158</v>
      </c>
      <c r="H602" s="12" t="s">
        <v>162</v>
      </c>
      <c r="I602">
        <v>7</v>
      </c>
      <c r="X602" s="1">
        <v>0.13875399999999999</v>
      </c>
    </row>
    <row r="603" spans="1:24" ht="14.4" x14ac:dyDescent="0.3">
      <c r="A603" t="s">
        <v>2630</v>
      </c>
      <c r="B603" t="s">
        <v>9</v>
      </c>
      <c r="C603" s="12" t="s">
        <v>135</v>
      </c>
      <c r="D603" s="12" t="s">
        <v>2631</v>
      </c>
      <c r="E603" s="12" t="s">
        <v>2632</v>
      </c>
      <c r="F603" s="12" t="s">
        <v>158</v>
      </c>
      <c r="G603" s="12" t="s">
        <v>158</v>
      </c>
      <c r="H603" s="12" t="s">
        <v>162</v>
      </c>
      <c r="I603">
        <v>8</v>
      </c>
      <c r="X603" s="1">
        <v>0.181175</v>
      </c>
    </row>
    <row r="604" spans="1:24" ht="14.4" x14ac:dyDescent="0.3">
      <c r="A604" t="s">
        <v>2633</v>
      </c>
      <c r="B604" t="s">
        <v>9</v>
      </c>
      <c r="C604" s="12" t="s">
        <v>135</v>
      </c>
      <c r="D604" s="12" t="s">
        <v>2634</v>
      </c>
      <c r="E604" s="12" t="s">
        <v>2635</v>
      </c>
      <c r="F604" s="12" t="s">
        <v>158</v>
      </c>
      <c r="G604" s="12" t="s">
        <v>158</v>
      </c>
      <c r="H604" s="12" t="s">
        <v>162</v>
      </c>
      <c r="I604">
        <v>9</v>
      </c>
      <c r="X604" s="1">
        <v>9.3239000000000002E-2</v>
      </c>
    </row>
    <row r="605" spans="1:24" ht="14.4" x14ac:dyDescent="0.3">
      <c r="A605" t="s">
        <v>2636</v>
      </c>
      <c r="B605" t="s">
        <v>9</v>
      </c>
      <c r="C605" s="12" t="s">
        <v>135</v>
      </c>
      <c r="D605" s="12" t="s">
        <v>2637</v>
      </c>
      <c r="E605" s="12" t="s">
        <v>2638</v>
      </c>
      <c r="F605" s="12" t="s">
        <v>158</v>
      </c>
      <c r="G605" s="12" t="s">
        <v>158</v>
      </c>
      <c r="H605" s="12" t="s">
        <v>162</v>
      </c>
      <c r="I605" t="s">
        <v>161</v>
      </c>
      <c r="X605" s="1">
        <v>0.232877</v>
      </c>
    </row>
    <row r="606" spans="1:24" ht="14.4" x14ac:dyDescent="0.3">
      <c r="A606" t="s">
        <v>2639</v>
      </c>
      <c r="B606" t="s">
        <v>9</v>
      </c>
      <c r="C606" s="12" t="s">
        <v>135</v>
      </c>
      <c r="D606" s="12" t="s">
        <v>2640</v>
      </c>
      <c r="E606" s="12" t="s">
        <v>2641</v>
      </c>
      <c r="F606" s="12" t="s">
        <v>158</v>
      </c>
      <c r="G606" s="12" t="s">
        <v>158</v>
      </c>
      <c r="H606" s="12" t="s">
        <v>162</v>
      </c>
      <c r="I606" t="s">
        <v>56</v>
      </c>
      <c r="X606" s="1">
        <v>1.768E-3</v>
      </c>
    </row>
    <row r="607" spans="1:24" ht="14.4" x14ac:dyDescent="0.3">
      <c r="A607" t="s">
        <v>2642</v>
      </c>
      <c r="B607" t="s">
        <v>9</v>
      </c>
      <c r="C607" s="12" t="s">
        <v>135</v>
      </c>
      <c r="D607" s="12" t="s">
        <v>2643</v>
      </c>
      <c r="E607" s="12" t="s">
        <v>2644</v>
      </c>
      <c r="F607" s="12" t="s">
        <v>158</v>
      </c>
      <c r="G607" s="12" t="s">
        <v>158</v>
      </c>
      <c r="H607" s="12" t="s">
        <v>163</v>
      </c>
      <c r="I607" t="s">
        <v>160</v>
      </c>
      <c r="X607" s="1">
        <v>8.8400000000000002E-4</v>
      </c>
    </row>
    <row r="608" spans="1:24" ht="14.4" x14ac:dyDescent="0.3">
      <c r="A608" t="s">
        <v>2645</v>
      </c>
      <c r="B608" t="s">
        <v>9</v>
      </c>
      <c r="C608" s="12" t="s">
        <v>135</v>
      </c>
      <c r="D608" s="12" t="s">
        <v>2646</v>
      </c>
      <c r="E608" s="12" t="s">
        <v>2647</v>
      </c>
      <c r="F608" s="12" t="s">
        <v>158</v>
      </c>
      <c r="G608" s="12" t="s">
        <v>158</v>
      </c>
      <c r="H608" s="12" t="s">
        <v>163</v>
      </c>
      <c r="I608">
        <v>1</v>
      </c>
      <c r="X608" s="1">
        <v>0</v>
      </c>
    </row>
    <row r="609" spans="1:24" ht="14.4" x14ac:dyDescent="0.3">
      <c r="A609" t="s">
        <v>2648</v>
      </c>
      <c r="B609" t="s">
        <v>9</v>
      </c>
      <c r="C609" s="12" t="s">
        <v>135</v>
      </c>
      <c r="D609" s="12" t="s">
        <v>2649</v>
      </c>
      <c r="E609" s="12" t="s">
        <v>2650</v>
      </c>
      <c r="F609" s="12" t="s">
        <v>158</v>
      </c>
      <c r="G609" s="12" t="s">
        <v>158</v>
      </c>
      <c r="H609" s="12" t="s">
        <v>163</v>
      </c>
      <c r="I609">
        <v>2</v>
      </c>
      <c r="X609" s="1">
        <v>2.6510000000000001E-3</v>
      </c>
    </row>
    <row r="610" spans="1:24" ht="14.4" x14ac:dyDescent="0.3">
      <c r="A610" t="s">
        <v>2651</v>
      </c>
      <c r="B610" t="s">
        <v>9</v>
      </c>
      <c r="C610" s="12" t="s">
        <v>135</v>
      </c>
      <c r="D610" s="12" t="s">
        <v>2652</v>
      </c>
      <c r="E610" s="12" t="s">
        <v>2653</v>
      </c>
      <c r="F610" s="12" t="s">
        <v>158</v>
      </c>
      <c r="G610" s="12" t="s">
        <v>158</v>
      </c>
      <c r="H610" s="12" t="s">
        <v>163</v>
      </c>
      <c r="I610">
        <v>3</v>
      </c>
      <c r="X610" s="1">
        <v>5.3030000000000004E-3</v>
      </c>
    </row>
    <row r="611" spans="1:24" ht="14.4" x14ac:dyDescent="0.3">
      <c r="A611" t="s">
        <v>2654</v>
      </c>
      <c r="B611" t="s">
        <v>9</v>
      </c>
      <c r="C611" s="12" t="s">
        <v>135</v>
      </c>
      <c r="D611" s="12" t="s">
        <v>2655</v>
      </c>
      <c r="E611" s="12" t="s">
        <v>2656</v>
      </c>
      <c r="F611" s="12" t="s">
        <v>158</v>
      </c>
      <c r="G611" s="12" t="s">
        <v>158</v>
      </c>
      <c r="H611" s="12" t="s">
        <v>163</v>
      </c>
      <c r="I611">
        <v>4</v>
      </c>
      <c r="X611" s="1">
        <v>2.0768999999999999E-2</v>
      </c>
    </row>
    <row r="612" spans="1:24" ht="14.4" x14ac:dyDescent="0.3">
      <c r="A612" t="s">
        <v>2657</v>
      </c>
      <c r="B612" t="s">
        <v>9</v>
      </c>
      <c r="C612" s="12" t="s">
        <v>135</v>
      </c>
      <c r="D612" s="12" t="s">
        <v>2658</v>
      </c>
      <c r="E612" s="12" t="s">
        <v>2659</v>
      </c>
      <c r="F612" s="12" t="s">
        <v>158</v>
      </c>
      <c r="G612" s="12" t="s">
        <v>158</v>
      </c>
      <c r="H612" s="12" t="s">
        <v>163</v>
      </c>
      <c r="I612">
        <v>5</v>
      </c>
      <c r="X612" s="1">
        <v>4.684E-2</v>
      </c>
    </row>
    <row r="613" spans="1:24" ht="14.4" x14ac:dyDescent="0.3">
      <c r="A613" t="s">
        <v>2660</v>
      </c>
      <c r="B613" t="s">
        <v>9</v>
      </c>
      <c r="C613" s="12" t="s">
        <v>135</v>
      </c>
      <c r="D613" s="12" t="s">
        <v>2661</v>
      </c>
      <c r="E613" s="12" t="s">
        <v>2662</v>
      </c>
      <c r="F613" s="12" t="s">
        <v>158</v>
      </c>
      <c r="G613" s="12" t="s">
        <v>158</v>
      </c>
      <c r="H613" s="12" t="s">
        <v>163</v>
      </c>
      <c r="I613">
        <v>6</v>
      </c>
      <c r="X613" s="1">
        <v>6.4958000000000002E-2</v>
      </c>
    </row>
    <row r="614" spans="1:24" ht="14.4" x14ac:dyDescent="0.3">
      <c r="A614" t="s">
        <v>2663</v>
      </c>
      <c r="B614" t="s">
        <v>9</v>
      </c>
      <c r="C614" s="12" t="s">
        <v>135</v>
      </c>
      <c r="D614" s="12" t="s">
        <v>2664</v>
      </c>
      <c r="E614" s="12" t="s">
        <v>2665</v>
      </c>
      <c r="F614" s="12" t="s">
        <v>158</v>
      </c>
      <c r="G614" s="12" t="s">
        <v>158</v>
      </c>
      <c r="H614" s="12" t="s">
        <v>163</v>
      </c>
      <c r="I614">
        <v>7</v>
      </c>
      <c r="X614" s="1">
        <v>9.3239000000000002E-2</v>
      </c>
    </row>
    <row r="615" spans="1:24" ht="14.4" x14ac:dyDescent="0.3">
      <c r="A615" t="s">
        <v>2666</v>
      </c>
      <c r="B615" t="s">
        <v>9</v>
      </c>
      <c r="C615" s="12" t="s">
        <v>135</v>
      </c>
      <c r="D615" s="12" t="s">
        <v>2667</v>
      </c>
      <c r="E615" s="12" t="s">
        <v>2668</v>
      </c>
      <c r="F615" s="12" t="s">
        <v>158</v>
      </c>
      <c r="G615" s="12" t="s">
        <v>158</v>
      </c>
      <c r="H615" s="12" t="s">
        <v>163</v>
      </c>
      <c r="I615">
        <v>8</v>
      </c>
      <c r="X615" s="1">
        <v>0.19664200000000001</v>
      </c>
    </row>
    <row r="616" spans="1:24" ht="14.4" x14ac:dyDescent="0.3">
      <c r="A616" t="s">
        <v>2669</v>
      </c>
      <c r="B616" t="s">
        <v>9</v>
      </c>
      <c r="C616" s="12" t="s">
        <v>135</v>
      </c>
      <c r="D616" s="12" t="s">
        <v>2670</v>
      </c>
      <c r="E616" s="12" t="s">
        <v>2671</v>
      </c>
      <c r="F616" s="12" t="s">
        <v>158</v>
      </c>
      <c r="G616" s="12" t="s">
        <v>158</v>
      </c>
      <c r="H616" s="12" t="s">
        <v>163</v>
      </c>
      <c r="I616">
        <v>9</v>
      </c>
      <c r="X616" s="1">
        <v>0.165267</v>
      </c>
    </row>
    <row r="617" spans="1:24" ht="14.4" x14ac:dyDescent="0.3">
      <c r="A617" t="s">
        <v>2672</v>
      </c>
      <c r="B617" t="s">
        <v>9</v>
      </c>
      <c r="C617" s="12" t="s">
        <v>135</v>
      </c>
      <c r="D617" s="12" t="s">
        <v>2673</v>
      </c>
      <c r="E617" s="12" t="s">
        <v>2674</v>
      </c>
      <c r="F617" s="12" t="s">
        <v>158</v>
      </c>
      <c r="G617" s="12" t="s">
        <v>158</v>
      </c>
      <c r="H617" s="12" t="s">
        <v>163</v>
      </c>
      <c r="I617" t="s">
        <v>161</v>
      </c>
      <c r="X617" s="1">
        <v>0.40079500000000001</v>
      </c>
    </row>
    <row r="618" spans="1:24" ht="14.4" x14ac:dyDescent="0.3">
      <c r="A618" t="s">
        <v>2675</v>
      </c>
      <c r="B618" t="s">
        <v>9</v>
      </c>
      <c r="C618" s="12" t="s">
        <v>135</v>
      </c>
      <c r="D618" s="12" t="s">
        <v>2676</v>
      </c>
      <c r="E618" s="12" t="s">
        <v>2677</v>
      </c>
      <c r="F618" s="12" t="s">
        <v>158</v>
      </c>
      <c r="G618" s="12" t="s">
        <v>158</v>
      </c>
      <c r="H618" s="12" t="s">
        <v>163</v>
      </c>
      <c r="I618" t="s">
        <v>56</v>
      </c>
      <c r="X618" s="1">
        <v>2.6510000000000001E-3</v>
      </c>
    </row>
    <row r="619" spans="1:24" ht="14.4" x14ac:dyDescent="0.3">
      <c r="A619" t="s">
        <v>2678</v>
      </c>
      <c r="B619" t="s">
        <v>9</v>
      </c>
      <c r="C619" s="12" t="s">
        <v>135</v>
      </c>
      <c r="D619" s="12" t="s">
        <v>2679</v>
      </c>
      <c r="E619" s="12" t="s">
        <v>2680</v>
      </c>
      <c r="F619" s="12" t="s">
        <v>158</v>
      </c>
      <c r="G619" s="12" t="s">
        <v>158</v>
      </c>
      <c r="H619" s="12" t="s">
        <v>164</v>
      </c>
      <c r="I619" t="s">
        <v>160</v>
      </c>
      <c r="X619" s="1">
        <v>3.5349999999999999E-3</v>
      </c>
    </row>
    <row r="620" spans="1:24" ht="14.4" x14ac:dyDescent="0.3">
      <c r="A620" t="s">
        <v>2681</v>
      </c>
      <c r="B620" t="s">
        <v>9</v>
      </c>
      <c r="C620" s="12" t="s">
        <v>135</v>
      </c>
      <c r="D620" s="12" t="s">
        <v>2682</v>
      </c>
      <c r="E620" s="12" t="s">
        <v>2683</v>
      </c>
      <c r="F620" s="12" t="s">
        <v>158</v>
      </c>
      <c r="G620" s="12" t="s">
        <v>158</v>
      </c>
      <c r="H620" s="12" t="s">
        <v>164</v>
      </c>
      <c r="I620">
        <v>1</v>
      </c>
      <c r="X620" s="1">
        <v>1.3259999999999999E-3</v>
      </c>
    </row>
    <row r="621" spans="1:24" ht="14.4" x14ac:dyDescent="0.3">
      <c r="A621" t="s">
        <v>2684</v>
      </c>
      <c r="B621" t="s">
        <v>9</v>
      </c>
      <c r="C621" s="12" t="s">
        <v>135</v>
      </c>
      <c r="D621" s="12" t="s">
        <v>2685</v>
      </c>
      <c r="E621" s="12" t="s">
        <v>2686</v>
      </c>
      <c r="F621" s="12" t="s">
        <v>158</v>
      </c>
      <c r="G621" s="12" t="s">
        <v>158</v>
      </c>
      <c r="H621" s="12" t="s">
        <v>164</v>
      </c>
      <c r="I621">
        <v>2</v>
      </c>
      <c r="X621" s="1">
        <v>2.209E-3</v>
      </c>
    </row>
    <row r="622" spans="1:24" ht="14.4" x14ac:dyDescent="0.3">
      <c r="A622" t="s">
        <v>2687</v>
      </c>
      <c r="B622" t="s">
        <v>9</v>
      </c>
      <c r="C622" s="12" t="s">
        <v>135</v>
      </c>
      <c r="D622" s="12" t="s">
        <v>2688</v>
      </c>
      <c r="E622" s="12" t="s">
        <v>2689</v>
      </c>
      <c r="F622" s="12" t="s">
        <v>158</v>
      </c>
      <c r="G622" s="12" t="s">
        <v>158</v>
      </c>
      <c r="H622" s="12" t="s">
        <v>164</v>
      </c>
      <c r="I622">
        <v>3</v>
      </c>
      <c r="X622" s="1">
        <v>1.0163E-2</v>
      </c>
    </row>
    <row r="623" spans="1:24" ht="14.4" x14ac:dyDescent="0.3">
      <c r="A623" t="s">
        <v>2690</v>
      </c>
      <c r="B623" t="s">
        <v>9</v>
      </c>
      <c r="C623" s="12" t="s">
        <v>135</v>
      </c>
      <c r="D623" s="12" t="s">
        <v>2691</v>
      </c>
      <c r="E623" s="12" t="s">
        <v>2692</v>
      </c>
      <c r="F623" s="12" t="s">
        <v>158</v>
      </c>
      <c r="G623" s="12" t="s">
        <v>158</v>
      </c>
      <c r="H623" s="12" t="s">
        <v>164</v>
      </c>
      <c r="I623">
        <v>4</v>
      </c>
      <c r="X623" s="1">
        <v>1.635E-2</v>
      </c>
    </row>
    <row r="624" spans="1:24" ht="14.4" x14ac:dyDescent="0.3">
      <c r="A624" t="s">
        <v>2693</v>
      </c>
      <c r="B624" t="s">
        <v>9</v>
      </c>
      <c r="C624" s="12" t="s">
        <v>135</v>
      </c>
      <c r="D624" s="12" t="s">
        <v>2694</v>
      </c>
      <c r="E624" s="12" t="s">
        <v>2695</v>
      </c>
      <c r="F624" s="12" t="s">
        <v>158</v>
      </c>
      <c r="G624" s="12" t="s">
        <v>158</v>
      </c>
      <c r="H624" s="12" t="s">
        <v>164</v>
      </c>
      <c r="I624">
        <v>5</v>
      </c>
      <c r="X624" s="1">
        <v>5.1700999999999997E-2</v>
      </c>
    </row>
    <row r="625" spans="1:24" ht="14.4" x14ac:dyDescent="0.3">
      <c r="A625" t="s">
        <v>2696</v>
      </c>
      <c r="B625" t="s">
        <v>9</v>
      </c>
      <c r="C625" s="12" t="s">
        <v>135</v>
      </c>
      <c r="D625" s="12" t="s">
        <v>2697</v>
      </c>
      <c r="E625" s="12" t="s">
        <v>2698</v>
      </c>
      <c r="F625" s="12" t="s">
        <v>158</v>
      </c>
      <c r="G625" s="12" t="s">
        <v>158</v>
      </c>
      <c r="H625" s="12" t="s">
        <v>164</v>
      </c>
      <c r="I625">
        <v>6</v>
      </c>
      <c r="X625" s="1">
        <v>6.0981E-2</v>
      </c>
    </row>
    <row r="626" spans="1:24" ht="14.4" x14ac:dyDescent="0.3">
      <c r="A626" t="s">
        <v>2699</v>
      </c>
      <c r="B626" t="s">
        <v>9</v>
      </c>
      <c r="C626" s="12" t="s">
        <v>135</v>
      </c>
      <c r="D626" s="12" t="s">
        <v>2700</v>
      </c>
      <c r="E626" s="12" t="s">
        <v>2701</v>
      </c>
      <c r="F626" s="12" t="s">
        <v>158</v>
      </c>
      <c r="G626" s="12" t="s">
        <v>158</v>
      </c>
      <c r="H626" s="12" t="s">
        <v>164</v>
      </c>
      <c r="I626">
        <v>7</v>
      </c>
      <c r="X626" s="1">
        <v>0.120194</v>
      </c>
    </row>
    <row r="627" spans="1:24" ht="14.4" x14ac:dyDescent="0.3">
      <c r="A627" t="s">
        <v>2702</v>
      </c>
      <c r="B627" t="s">
        <v>9</v>
      </c>
      <c r="C627" s="12" t="s">
        <v>135</v>
      </c>
      <c r="D627" s="12" t="s">
        <v>2703</v>
      </c>
      <c r="E627" s="12" t="s">
        <v>2704</v>
      </c>
      <c r="F627" s="12" t="s">
        <v>158</v>
      </c>
      <c r="G627" s="12" t="s">
        <v>158</v>
      </c>
      <c r="H627" s="12" t="s">
        <v>164</v>
      </c>
      <c r="I627">
        <v>8</v>
      </c>
      <c r="X627" s="1">
        <v>0.20327000000000001</v>
      </c>
    </row>
    <row r="628" spans="1:24" ht="14.4" x14ac:dyDescent="0.3">
      <c r="A628" t="s">
        <v>2705</v>
      </c>
      <c r="B628" t="s">
        <v>9</v>
      </c>
      <c r="C628" s="12" t="s">
        <v>135</v>
      </c>
      <c r="D628" s="12" t="s">
        <v>2706</v>
      </c>
      <c r="E628" s="12" t="s">
        <v>2707</v>
      </c>
      <c r="F628" s="12" t="s">
        <v>158</v>
      </c>
      <c r="G628" s="12" t="s">
        <v>158</v>
      </c>
      <c r="H628" s="12" t="s">
        <v>164</v>
      </c>
      <c r="I628">
        <v>9</v>
      </c>
      <c r="X628" s="1">
        <v>0.152452</v>
      </c>
    </row>
    <row r="629" spans="1:24" ht="14.4" x14ac:dyDescent="0.3">
      <c r="A629" t="s">
        <v>2708</v>
      </c>
      <c r="B629" t="s">
        <v>9</v>
      </c>
      <c r="C629" s="12" t="s">
        <v>135</v>
      </c>
      <c r="D629" s="12" t="s">
        <v>2709</v>
      </c>
      <c r="E629" s="12" t="s">
        <v>2710</v>
      </c>
      <c r="F629" s="12" t="s">
        <v>158</v>
      </c>
      <c r="G629" s="12" t="s">
        <v>158</v>
      </c>
      <c r="H629" s="12" t="s">
        <v>164</v>
      </c>
      <c r="I629" t="s">
        <v>161</v>
      </c>
      <c r="X629" s="1">
        <v>0.37649100000000002</v>
      </c>
    </row>
    <row r="630" spans="1:24" ht="14.4" x14ac:dyDescent="0.3">
      <c r="A630" t="s">
        <v>2711</v>
      </c>
      <c r="B630" t="s">
        <v>9</v>
      </c>
      <c r="C630" s="12" t="s">
        <v>135</v>
      </c>
      <c r="D630" s="12" t="s">
        <v>2712</v>
      </c>
      <c r="E630" s="12" t="s">
        <v>2713</v>
      </c>
      <c r="F630" s="12" t="s">
        <v>158</v>
      </c>
      <c r="G630" s="12" t="s">
        <v>158</v>
      </c>
      <c r="H630" s="12" t="s">
        <v>164</v>
      </c>
      <c r="I630" t="s">
        <v>56</v>
      </c>
      <c r="X630" s="1">
        <v>1.3259999999999999E-3</v>
      </c>
    </row>
    <row r="631" spans="1:24" ht="14.4" x14ac:dyDescent="0.3">
      <c r="A631" t="s">
        <v>2714</v>
      </c>
      <c r="B631" t="s">
        <v>9</v>
      </c>
      <c r="C631" s="12" t="s">
        <v>135</v>
      </c>
      <c r="D631" s="12" t="s">
        <v>2715</v>
      </c>
      <c r="E631" s="12" t="s">
        <v>2716</v>
      </c>
      <c r="F631" s="12" t="s">
        <v>158</v>
      </c>
      <c r="G631" s="12" t="s">
        <v>158</v>
      </c>
      <c r="H631" s="12" t="s">
        <v>165</v>
      </c>
      <c r="I631" t="s">
        <v>160</v>
      </c>
      <c r="X631" s="1">
        <v>3.0929999999999998E-3</v>
      </c>
    </row>
    <row r="632" spans="1:24" ht="14.4" x14ac:dyDescent="0.3">
      <c r="A632" t="s">
        <v>2717</v>
      </c>
      <c r="B632" t="s">
        <v>9</v>
      </c>
      <c r="C632" s="12" t="s">
        <v>135</v>
      </c>
      <c r="D632" s="12" t="s">
        <v>2718</v>
      </c>
      <c r="E632" s="12" t="s">
        <v>2719</v>
      </c>
      <c r="F632" s="12" t="s">
        <v>158</v>
      </c>
      <c r="G632" s="12" t="s">
        <v>158</v>
      </c>
      <c r="H632" s="12" t="s">
        <v>165</v>
      </c>
      <c r="I632">
        <v>1</v>
      </c>
      <c r="X632" s="1">
        <v>8.8400000000000002E-4</v>
      </c>
    </row>
    <row r="633" spans="1:24" ht="14.4" x14ac:dyDescent="0.3">
      <c r="A633" t="s">
        <v>2720</v>
      </c>
      <c r="B633" t="s">
        <v>9</v>
      </c>
      <c r="C633" s="12" t="s">
        <v>135</v>
      </c>
      <c r="D633" s="12" t="s">
        <v>2721</v>
      </c>
      <c r="E633" s="12" t="s">
        <v>2722</v>
      </c>
      <c r="F633" s="12" t="s">
        <v>158</v>
      </c>
      <c r="G633" s="12" t="s">
        <v>158</v>
      </c>
      <c r="H633" s="12" t="s">
        <v>165</v>
      </c>
      <c r="I633">
        <v>2</v>
      </c>
      <c r="X633" s="1">
        <v>8.8380000000000004E-3</v>
      </c>
    </row>
    <row r="634" spans="1:24" ht="14.4" x14ac:dyDescent="0.3">
      <c r="A634" t="s">
        <v>2723</v>
      </c>
      <c r="B634" t="s">
        <v>9</v>
      </c>
      <c r="C634" s="12" t="s">
        <v>135</v>
      </c>
      <c r="D634" s="12" t="s">
        <v>2724</v>
      </c>
      <c r="E634" s="12" t="s">
        <v>2725</v>
      </c>
      <c r="F634" s="12" t="s">
        <v>158</v>
      </c>
      <c r="G634" s="12" t="s">
        <v>158</v>
      </c>
      <c r="H634" s="12" t="s">
        <v>165</v>
      </c>
      <c r="I634">
        <v>3</v>
      </c>
      <c r="X634" s="1">
        <v>9.7219999999999997E-3</v>
      </c>
    </row>
    <row r="635" spans="1:24" ht="14.4" x14ac:dyDescent="0.3">
      <c r="A635" t="s">
        <v>2726</v>
      </c>
      <c r="B635" t="s">
        <v>9</v>
      </c>
      <c r="C635" s="12" t="s">
        <v>135</v>
      </c>
      <c r="D635" s="12" t="s">
        <v>2727</v>
      </c>
      <c r="E635" s="12" t="s">
        <v>2728</v>
      </c>
      <c r="F635" s="12" t="s">
        <v>158</v>
      </c>
      <c r="G635" s="12" t="s">
        <v>158</v>
      </c>
      <c r="H635" s="12" t="s">
        <v>165</v>
      </c>
      <c r="I635">
        <v>4</v>
      </c>
      <c r="X635" s="1">
        <v>2.1211000000000001E-2</v>
      </c>
    </row>
    <row r="636" spans="1:24" ht="14.4" x14ac:dyDescent="0.3">
      <c r="A636" t="s">
        <v>2729</v>
      </c>
      <c r="B636" t="s">
        <v>9</v>
      </c>
      <c r="C636" s="12" t="s">
        <v>135</v>
      </c>
      <c r="D636" s="12" t="s">
        <v>2730</v>
      </c>
      <c r="E636" s="12" t="s">
        <v>2731</v>
      </c>
      <c r="F636" s="12" t="s">
        <v>158</v>
      </c>
      <c r="G636" s="12" t="s">
        <v>158</v>
      </c>
      <c r="H636" s="12" t="s">
        <v>165</v>
      </c>
      <c r="I636">
        <v>5</v>
      </c>
      <c r="X636" s="1">
        <v>5.9655E-2</v>
      </c>
    </row>
    <row r="637" spans="1:24" ht="14.4" x14ac:dyDescent="0.3">
      <c r="A637" t="s">
        <v>2732</v>
      </c>
      <c r="B637" t="s">
        <v>9</v>
      </c>
      <c r="C637" s="12" t="s">
        <v>135</v>
      </c>
      <c r="D637" s="12" t="s">
        <v>2733</v>
      </c>
      <c r="E637" s="12" t="s">
        <v>2734</v>
      </c>
      <c r="F637" s="12" t="s">
        <v>158</v>
      </c>
      <c r="G637" s="12" t="s">
        <v>158</v>
      </c>
      <c r="H637" s="12" t="s">
        <v>165</v>
      </c>
      <c r="I637">
        <v>6</v>
      </c>
      <c r="X637" s="1">
        <v>5.7445999999999997E-2</v>
      </c>
    </row>
    <row r="638" spans="1:24" ht="14.4" x14ac:dyDescent="0.3">
      <c r="A638" t="s">
        <v>2735</v>
      </c>
      <c r="B638" t="s">
        <v>9</v>
      </c>
      <c r="C638" s="12" t="s">
        <v>135</v>
      </c>
      <c r="D638" s="12" t="s">
        <v>2736</v>
      </c>
      <c r="E638" s="12" t="s">
        <v>2737</v>
      </c>
      <c r="F638" s="12" t="s">
        <v>158</v>
      </c>
      <c r="G638" s="12" t="s">
        <v>158</v>
      </c>
      <c r="H638" s="12" t="s">
        <v>165</v>
      </c>
      <c r="I638">
        <v>7</v>
      </c>
      <c r="X638" s="1">
        <v>0.115776</v>
      </c>
    </row>
    <row r="639" spans="1:24" ht="14.4" x14ac:dyDescent="0.3">
      <c r="A639" t="s">
        <v>2738</v>
      </c>
      <c r="B639" t="s">
        <v>9</v>
      </c>
      <c r="C639" s="12" t="s">
        <v>135</v>
      </c>
      <c r="D639" s="12" t="s">
        <v>2739</v>
      </c>
      <c r="E639" s="12" t="s">
        <v>2740</v>
      </c>
      <c r="F639" s="12" t="s">
        <v>158</v>
      </c>
      <c r="G639" s="12" t="s">
        <v>158</v>
      </c>
      <c r="H639" s="12" t="s">
        <v>165</v>
      </c>
      <c r="I639">
        <v>8</v>
      </c>
      <c r="X639" s="1">
        <v>0.19620000000000001</v>
      </c>
    </row>
    <row r="640" spans="1:24" ht="14.4" x14ac:dyDescent="0.3">
      <c r="A640" t="s">
        <v>2741</v>
      </c>
      <c r="B640" t="s">
        <v>9</v>
      </c>
      <c r="C640" s="12" t="s">
        <v>135</v>
      </c>
      <c r="D640" s="12" t="s">
        <v>2742</v>
      </c>
      <c r="E640" s="12" t="s">
        <v>2743</v>
      </c>
      <c r="F640" s="12" t="s">
        <v>158</v>
      </c>
      <c r="G640" s="12" t="s">
        <v>158</v>
      </c>
      <c r="H640" s="12" t="s">
        <v>165</v>
      </c>
      <c r="I640">
        <v>9</v>
      </c>
      <c r="X640" s="1">
        <v>0.16084799999999999</v>
      </c>
    </row>
    <row r="641" spans="1:24" ht="14.4" x14ac:dyDescent="0.3">
      <c r="A641" t="s">
        <v>2744</v>
      </c>
      <c r="B641" t="s">
        <v>9</v>
      </c>
      <c r="C641" s="12" t="s">
        <v>135</v>
      </c>
      <c r="D641" s="12" t="s">
        <v>2745</v>
      </c>
      <c r="E641" s="12" t="s">
        <v>2746</v>
      </c>
      <c r="F641" s="12" t="s">
        <v>158</v>
      </c>
      <c r="G641" s="12" t="s">
        <v>158</v>
      </c>
      <c r="H641" s="12" t="s">
        <v>165</v>
      </c>
      <c r="I641" t="s">
        <v>161</v>
      </c>
      <c r="X641" s="1">
        <v>0.36588599999999999</v>
      </c>
    </row>
    <row r="642" spans="1:24" ht="14.4" x14ac:dyDescent="0.3">
      <c r="A642" t="s">
        <v>2747</v>
      </c>
      <c r="B642" t="s">
        <v>9</v>
      </c>
      <c r="C642" s="12" t="s">
        <v>135</v>
      </c>
      <c r="D642" s="12" t="s">
        <v>2748</v>
      </c>
      <c r="E642" s="12" t="s">
        <v>2749</v>
      </c>
      <c r="F642" s="12" t="s">
        <v>158</v>
      </c>
      <c r="G642" s="12" t="s">
        <v>158</v>
      </c>
      <c r="H642" s="12" t="s">
        <v>165</v>
      </c>
      <c r="I642" t="s">
        <v>56</v>
      </c>
      <c r="X642" s="1">
        <v>4.4200000000000001E-4</v>
      </c>
    </row>
    <row r="643" spans="1:24" ht="14.4" x14ac:dyDescent="0.3">
      <c r="A643" t="s">
        <v>2750</v>
      </c>
      <c r="B643" t="s">
        <v>9</v>
      </c>
      <c r="C643" s="12" t="s">
        <v>135</v>
      </c>
      <c r="D643" s="12" t="s">
        <v>2751</v>
      </c>
      <c r="E643" s="12" t="s">
        <v>2752</v>
      </c>
      <c r="F643" s="12" t="s">
        <v>158</v>
      </c>
      <c r="G643" s="12" t="s">
        <v>158</v>
      </c>
      <c r="H643" s="12" t="s">
        <v>166</v>
      </c>
      <c r="I643" t="s">
        <v>160</v>
      </c>
      <c r="X643" s="1">
        <v>1.3259999999999999E-3</v>
      </c>
    </row>
    <row r="644" spans="1:24" ht="14.4" x14ac:dyDescent="0.3">
      <c r="A644" t="s">
        <v>2753</v>
      </c>
      <c r="B644" t="s">
        <v>9</v>
      </c>
      <c r="C644" s="12" t="s">
        <v>135</v>
      </c>
      <c r="D644" s="12" t="s">
        <v>2754</v>
      </c>
      <c r="E644" s="12" t="s">
        <v>2755</v>
      </c>
      <c r="F644" s="12" t="s">
        <v>158</v>
      </c>
      <c r="G644" s="12" t="s">
        <v>158</v>
      </c>
      <c r="H644" s="12" t="s">
        <v>166</v>
      </c>
      <c r="I644">
        <v>1</v>
      </c>
      <c r="X644" s="1">
        <v>1.768E-3</v>
      </c>
    </row>
    <row r="645" spans="1:24" ht="14.4" x14ac:dyDescent="0.3">
      <c r="A645" t="s">
        <v>2756</v>
      </c>
      <c r="B645" t="s">
        <v>9</v>
      </c>
      <c r="C645" s="12" t="s">
        <v>135</v>
      </c>
      <c r="D645" s="12" t="s">
        <v>2757</v>
      </c>
      <c r="E645" s="12" t="s">
        <v>2758</v>
      </c>
      <c r="F645" s="12" t="s">
        <v>158</v>
      </c>
      <c r="G645" s="12" t="s">
        <v>158</v>
      </c>
      <c r="H645" s="12" t="s">
        <v>166</v>
      </c>
      <c r="I645">
        <v>2</v>
      </c>
      <c r="X645" s="1">
        <v>4.8609999999999999E-3</v>
      </c>
    </row>
    <row r="646" spans="1:24" ht="14.4" x14ac:dyDescent="0.3">
      <c r="A646" t="s">
        <v>2759</v>
      </c>
      <c r="B646" t="s">
        <v>9</v>
      </c>
      <c r="C646" s="12" t="s">
        <v>135</v>
      </c>
      <c r="D646" s="12" t="s">
        <v>2760</v>
      </c>
      <c r="E646" s="12" t="s">
        <v>2761</v>
      </c>
      <c r="F646" s="12" t="s">
        <v>158</v>
      </c>
      <c r="G646" s="12" t="s">
        <v>158</v>
      </c>
      <c r="H646" s="12" t="s">
        <v>166</v>
      </c>
      <c r="I646">
        <v>3</v>
      </c>
      <c r="X646" s="1">
        <v>1.1931000000000001E-2</v>
      </c>
    </row>
    <row r="647" spans="1:24" ht="14.4" x14ac:dyDescent="0.3">
      <c r="A647" t="s">
        <v>2762</v>
      </c>
      <c r="B647" t="s">
        <v>9</v>
      </c>
      <c r="C647" s="12" t="s">
        <v>135</v>
      </c>
      <c r="D647" s="12" t="s">
        <v>2763</v>
      </c>
      <c r="E647" s="12" t="s">
        <v>2764</v>
      </c>
      <c r="F647" s="12" t="s">
        <v>158</v>
      </c>
      <c r="G647" s="12" t="s">
        <v>158</v>
      </c>
      <c r="H647" s="12" t="s">
        <v>166</v>
      </c>
      <c r="I647">
        <v>4</v>
      </c>
      <c r="X647" s="1">
        <v>1.1488999999999999E-2</v>
      </c>
    </row>
    <row r="648" spans="1:24" ht="14.4" x14ac:dyDescent="0.3">
      <c r="A648" t="s">
        <v>2765</v>
      </c>
      <c r="B648" t="s">
        <v>9</v>
      </c>
      <c r="C648" s="12" t="s">
        <v>135</v>
      </c>
      <c r="D648" s="12" t="s">
        <v>2766</v>
      </c>
      <c r="E648" s="12" t="s">
        <v>2767</v>
      </c>
      <c r="F648" s="12" t="s">
        <v>158</v>
      </c>
      <c r="G648" s="12" t="s">
        <v>158</v>
      </c>
      <c r="H648" s="12" t="s">
        <v>166</v>
      </c>
      <c r="I648">
        <v>5</v>
      </c>
      <c r="X648" s="1">
        <v>5.4352999999999999E-2</v>
      </c>
    </row>
    <row r="649" spans="1:24" ht="14.4" x14ac:dyDescent="0.3">
      <c r="A649" t="s">
        <v>2768</v>
      </c>
      <c r="B649" t="s">
        <v>9</v>
      </c>
      <c r="C649" s="12" t="s">
        <v>135</v>
      </c>
      <c r="D649" s="12" t="s">
        <v>2769</v>
      </c>
      <c r="E649" s="12" t="s">
        <v>2770</v>
      </c>
      <c r="F649" s="12" t="s">
        <v>158</v>
      </c>
      <c r="G649" s="12" t="s">
        <v>158</v>
      </c>
      <c r="H649" s="12" t="s">
        <v>166</v>
      </c>
      <c r="I649">
        <v>6</v>
      </c>
      <c r="X649" s="1">
        <v>6.3631999999999994E-2</v>
      </c>
    </row>
    <row r="650" spans="1:24" ht="14.4" x14ac:dyDescent="0.3">
      <c r="A650" t="s">
        <v>2771</v>
      </c>
      <c r="B650" t="s">
        <v>9</v>
      </c>
      <c r="C650" s="12" t="s">
        <v>135</v>
      </c>
      <c r="D650" s="12" t="s">
        <v>2772</v>
      </c>
      <c r="E650" s="12" t="s">
        <v>2773</v>
      </c>
      <c r="F650" s="12" t="s">
        <v>158</v>
      </c>
      <c r="G650" s="12" t="s">
        <v>158</v>
      </c>
      <c r="H650" s="12" t="s">
        <v>166</v>
      </c>
      <c r="I650">
        <v>7</v>
      </c>
      <c r="X650" s="1">
        <v>0.111357</v>
      </c>
    </row>
    <row r="651" spans="1:24" ht="14.4" x14ac:dyDescent="0.3">
      <c r="A651" t="s">
        <v>2774</v>
      </c>
      <c r="B651" t="s">
        <v>9</v>
      </c>
      <c r="C651" s="12" t="s">
        <v>135</v>
      </c>
      <c r="D651" s="12" t="s">
        <v>2775</v>
      </c>
      <c r="E651" s="12" t="s">
        <v>2776</v>
      </c>
      <c r="F651" s="12" t="s">
        <v>158</v>
      </c>
      <c r="G651" s="12" t="s">
        <v>158</v>
      </c>
      <c r="H651" s="12" t="s">
        <v>166</v>
      </c>
      <c r="I651">
        <v>8</v>
      </c>
      <c r="X651" s="1">
        <v>0.20636299999999999</v>
      </c>
    </row>
    <row r="652" spans="1:24" ht="14.4" x14ac:dyDescent="0.3">
      <c r="A652" t="s">
        <v>2777</v>
      </c>
      <c r="B652" t="s">
        <v>9</v>
      </c>
      <c r="C652" s="12" t="s">
        <v>135</v>
      </c>
      <c r="D652" s="12" t="s">
        <v>2778</v>
      </c>
      <c r="E652" s="12" t="s">
        <v>2779</v>
      </c>
      <c r="F652" s="12" t="s">
        <v>158</v>
      </c>
      <c r="G652" s="12" t="s">
        <v>158</v>
      </c>
      <c r="H652" s="12" t="s">
        <v>166</v>
      </c>
      <c r="I652">
        <v>9</v>
      </c>
      <c r="X652" s="1">
        <v>0.16040699999999999</v>
      </c>
    </row>
    <row r="653" spans="1:24" ht="14.4" x14ac:dyDescent="0.3">
      <c r="A653" t="s">
        <v>2780</v>
      </c>
      <c r="B653" t="s">
        <v>9</v>
      </c>
      <c r="C653" s="12" t="s">
        <v>135</v>
      </c>
      <c r="D653" s="12" t="s">
        <v>2781</v>
      </c>
      <c r="E653" s="12" t="s">
        <v>2782</v>
      </c>
      <c r="F653" s="12" t="s">
        <v>158</v>
      </c>
      <c r="G653" s="12" t="s">
        <v>158</v>
      </c>
      <c r="H653" s="12" t="s">
        <v>166</v>
      </c>
      <c r="I653" t="s">
        <v>161</v>
      </c>
      <c r="X653" s="1">
        <v>0.369863</v>
      </c>
    </row>
    <row r="654" spans="1:24" ht="14.4" x14ac:dyDescent="0.3">
      <c r="A654" t="s">
        <v>2783</v>
      </c>
      <c r="B654" t="s">
        <v>9</v>
      </c>
      <c r="C654" s="12" t="s">
        <v>135</v>
      </c>
      <c r="D654" s="12" t="s">
        <v>2784</v>
      </c>
      <c r="E654" s="12" t="s">
        <v>2785</v>
      </c>
      <c r="F654" s="12" t="s">
        <v>158</v>
      </c>
      <c r="G654" s="12" t="s">
        <v>158</v>
      </c>
      <c r="H654" s="12" t="s">
        <v>166</v>
      </c>
      <c r="I654" t="s">
        <v>56</v>
      </c>
      <c r="X654" s="1">
        <v>2.6510000000000001E-3</v>
      </c>
    </row>
    <row r="655" spans="1:24" ht="14.4" x14ac:dyDescent="0.3">
      <c r="A655" t="s">
        <v>2786</v>
      </c>
      <c r="B655" t="s">
        <v>9</v>
      </c>
      <c r="C655" s="12" t="s">
        <v>135</v>
      </c>
      <c r="D655" s="12" t="s">
        <v>2787</v>
      </c>
      <c r="E655" s="12" t="s">
        <v>2788</v>
      </c>
      <c r="F655" s="12" t="s">
        <v>158</v>
      </c>
      <c r="G655" s="12" t="s">
        <v>158</v>
      </c>
      <c r="H655" s="12" t="s">
        <v>167</v>
      </c>
      <c r="I655" t="s">
        <v>160</v>
      </c>
      <c r="X655" s="1">
        <v>2.209E-3</v>
      </c>
    </row>
    <row r="656" spans="1:24" ht="14.4" x14ac:dyDescent="0.3">
      <c r="A656" t="s">
        <v>2789</v>
      </c>
      <c r="B656" t="s">
        <v>9</v>
      </c>
      <c r="C656" s="12" t="s">
        <v>135</v>
      </c>
      <c r="D656" s="12" t="s">
        <v>2790</v>
      </c>
      <c r="E656" s="12" t="s">
        <v>2791</v>
      </c>
      <c r="F656" s="12" t="s">
        <v>158</v>
      </c>
      <c r="G656" s="12" t="s">
        <v>158</v>
      </c>
      <c r="H656" s="12" t="s">
        <v>167</v>
      </c>
      <c r="I656">
        <v>1</v>
      </c>
      <c r="X656" s="1">
        <v>0</v>
      </c>
    </row>
    <row r="657" spans="1:24" ht="14.4" x14ac:dyDescent="0.3">
      <c r="A657" t="s">
        <v>2792</v>
      </c>
      <c r="B657" t="s">
        <v>9</v>
      </c>
      <c r="C657" s="12" t="s">
        <v>135</v>
      </c>
      <c r="D657" s="12" t="s">
        <v>2793</v>
      </c>
      <c r="E657" s="12" t="s">
        <v>2794</v>
      </c>
      <c r="F657" s="12" t="s">
        <v>158</v>
      </c>
      <c r="G657" s="12" t="s">
        <v>158</v>
      </c>
      <c r="H657" s="12" t="s">
        <v>167</v>
      </c>
      <c r="I657">
        <v>2</v>
      </c>
      <c r="X657" s="1">
        <v>0</v>
      </c>
    </row>
    <row r="658" spans="1:24" ht="14.4" x14ac:dyDescent="0.3">
      <c r="A658" t="s">
        <v>2795</v>
      </c>
      <c r="B658" t="s">
        <v>9</v>
      </c>
      <c r="C658" s="12" t="s">
        <v>135</v>
      </c>
      <c r="D658" s="12" t="s">
        <v>2796</v>
      </c>
      <c r="E658" s="12" t="s">
        <v>2797</v>
      </c>
      <c r="F658" s="12" t="s">
        <v>158</v>
      </c>
      <c r="G658" s="12" t="s">
        <v>158</v>
      </c>
      <c r="H658" s="12" t="s">
        <v>167</v>
      </c>
      <c r="I658">
        <v>3</v>
      </c>
      <c r="X658" s="1">
        <v>8.8380000000000004E-3</v>
      </c>
    </row>
    <row r="659" spans="1:24" ht="14.4" x14ac:dyDescent="0.3">
      <c r="A659" t="s">
        <v>2798</v>
      </c>
      <c r="B659" t="s">
        <v>9</v>
      </c>
      <c r="C659" s="12" t="s">
        <v>135</v>
      </c>
      <c r="D659" s="12" t="s">
        <v>2799</v>
      </c>
      <c r="E659" s="12" t="s">
        <v>2800</v>
      </c>
      <c r="F659" s="12" t="s">
        <v>158</v>
      </c>
      <c r="G659" s="12" t="s">
        <v>158</v>
      </c>
      <c r="H659" s="12" t="s">
        <v>167</v>
      </c>
      <c r="I659">
        <v>4</v>
      </c>
      <c r="X659" s="1">
        <v>9.7219999999999997E-3</v>
      </c>
    </row>
    <row r="660" spans="1:24" ht="14.4" x14ac:dyDescent="0.3">
      <c r="A660" t="s">
        <v>2801</v>
      </c>
      <c r="B660" t="s">
        <v>9</v>
      </c>
      <c r="C660" s="12" t="s">
        <v>135</v>
      </c>
      <c r="D660" s="12" t="s">
        <v>2802</v>
      </c>
      <c r="E660" s="12" t="s">
        <v>2803</v>
      </c>
      <c r="F660" s="12" t="s">
        <v>158</v>
      </c>
      <c r="G660" s="12" t="s">
        <v>158</v>
      </c>
      <c r="H660" s="12" t="s">
        <v>167</v>
      </c>
      <c r="I660">
        <v>5</v>
      </c>
      <c r="X660" s="1">
        <v>4.7281999999999998E-2</v>
      </c>
    </row>
    <row r="661" spans="1:24" ht="14.4" x14ac:dyDescent="0.3">
      <c r="A661" t="s">
        <v>2804</v>
      </c>
      <c r="B661" t="s">
        <v>9</v>
      </c>
      <c r="C661" s="12" t="s">
        <v>135</v>
      </c>
      <c r="D661" s="12" t="s">
        <v>2805</v>
      </c>
      <c r="E661" s="12" t="s">
        <v>2806</v>
      </c>
      <c r="F661" s="12" t="s">
        <v>158</v>
      </c>
      <c r="G661" s="12" t="s">
        <v>158</v>
      </c>
      <c r="H661" s="12" t="s">
        <v>167</v>
      </c>
      <c r="I661">
        <v>6</v>
      </c>
      <c r="X661" s="1">
        <v>4.7724000000000003E-2</v>
      </c>
    </row>
    <row r="662" spans="1:24" ht="14.4" x14ac:dyDescent="0.3">
      <c r="A662" t="s">
        <v>2807</v>
      </c>
      <c r="B662" t="s">
        <v>9</v>
      </c>
      <c r="C662" s="12" t="s">
        <v>135</v>
      </c>
      <c r="D662" s="12" t="s">
        <v>2808</v>
      </c>
      <c r="E662" s="12" t="s">
        <v>2809</v>
      </c>
      <c r="F662" s="12" t="s">
        <v>158</v>
      </c>
      <c r="G662" s="12" t="s">
        <v>158</v>
      </c>
      <c r="H662" s="12" t="s">
        <v>167</v>
      </c>
      <c r="I662">
        <v>7</v>
      </c>
      <c r="X662" s="1">
        <v>8.6168999999999996E-2</v>
      </c>
    </row>
    <row r="663" spans="1:24" ht="14.4" x14ac:dyDescent="0.3">
      <c r="A663" t="s">
        <v>2810</v>
      </c>
      <c r="B663" t="s">
        <v>9</v>
      </c>
      <c r="C663" s="12" t="s">
        <v>135</v>
      </c>
      <c r="D663" s="12" t="s">
        <v>2811</v>
      </c>
      <c r="E663" s="12" t="s">
        <v>2812</v>
      </c>
      <c r="F663" s="12" t="s">
        <v>158</v>
      </c>
      <c r="G663" s="12" t="s">
        <v>158</v>
      </c>
      <c r="H663" s="12" t="s">
        <v>167</v>
      </c>
      <c r="I663">
        <v>8</v>
      </c>
      <c r="X663" s="1">
        <v>0.176757</v>
      </c>
    </row>
    <row r="664" spans="1:24" ht="14.4" x14ac:dyDescent="0.3">
      <c r="A664" t="s">
        <v>2813</v>
      </c>
      <c r="B664" t="s">
        <v>9</v>
      </c>
      <c r="C664" s="12" t="s">
        <v>135</v>
      </c>
      <c r="D664" s="12" t="s">
        <v>2814</v>
      </c>
      <c r="E664" s="12" t="s">
        <v>2815</v>
      </c>
      <c r="F664" s="12" t="s">
        <v>158</v>
      </c>
      <c r="G664" s="12" t="s">
        <v>158</v>
      </c>
      <c r="H664" s="12" t="s">
        <v>167</v>
      </c>
      <c r="I664">
        <v>9</v>
      </c>
      <c r="X664" s="1">
        <v>0.16040699999999999</v>
      </c>
    </row>
    <row r="665" spans="1:24" ht="14.4" x14ac:dyDescent="0.3">
      <c r="A665" t="s">
        <v>2816</v>
      </c>
      <c r="B665" t="s">
        <v>9</v>
      </c>
      <c r="C665" s="12" t="s">
        <v>135</v>
      </c>
      <c r="D665" s="12" t="s">
        <v>2817</v>
      </c>
      <c r="E665" s="12" t="s">
        <v>2818</v>
      </c>
      <c r="F665" s="12" t="s">
        <v>158</v>
      </c>
      <c r="G665" s="12" t="s">
        <v>158</v>
      </c>
      <c r="H665" s="12" t="s">
        <v>167</v>
      </c>
      <c r="I665" t="s">
        <v>161</v>
      </c>
      <c r="X665" s="1">
        <v>0.45779900000000001</v>
      </c>
    </row>
    <row r="666" spans="1:24" ht="14.4" x14ac:dyDescent="0.3">
      <c r="A666" t="s">
        <v>2819</v>
      </c>
      <c r="B666" t="s">
        <v>9</v>
      </c>
      <c r="C666" s="12" t="s">
        <v>135</v>
      </c>
      <c r="D666" s="12" t="s">
        <v>2820</v>
      </c>
      <c r="E666" s="12" t="s">
        <v>2821</v>
      </c>
      <c r="F666" s="12" t="s">
        <v>158</v>
      </c>
      <c r="G666" s="12" t="s">
        <v>158</v>
      </c>
      <c r="H666" s="12" t="s">
        <v>167</v>
      </c>
      <c r="I666" t="s">
        <v>56</v>
      </c>
      <c r="X666" s="1">
        <v>3.0929999999999998E-3</v>
      </c>
    </row>
    <row r="667" spans="1:24" ht="14.4" x14ac:dyDescent="0.3">
      <c r="A667" t="s">
        <v>2822</v>
      </c>
      <c r="B667" t="s">
        <v>9</v>
      </c>
      <c r="C667" s="12" t="s">
        <v>135</v>
      </c>
      <c r="D667" s="12" t="s">
        <v>2823</v>
      </c>
      <c r="E667" s="12" t="s">
        <v>2824</v>
      </c>
      <c r="F667" s="12" t="s">
        <v>158</v>
      </c>
      <c r="G667" s="12" t="s">
        <v>158</v>
      </c>
      <c r="H667" s="12" t="s">
        <v>168</v>
      </c>
      <c r="I667" t="s">
        <v>160</v>
      </c>
      <c r="X667" s="1">
        <v>0</v>
      </c>
    </row>
    <row r="668" spans="1:24" ht="14.4" x14ac:dyDescent="0.3">
      <c r="A668" t="s">
        <v>2825</v>
      </c>
      <c r="B668" t="s">
        <v>9</v>
      </c>
      <c r="C668" s="12" t="s">
        <v>135</v>
      </c>
      <c r="D668" s="12" t="s">
        <v>2826</v>
      </c>
      <c r="E668" s="12" t="s">
        <v>2827</v>
      </c>
      <c r="F668" s="12" t="s">
        <v>158</v>
      </c>
      <c r="G668" s="12" t="s">
        <v>158</v>
      </c>
      <c r="H668" s="12" t="s">
        <v>168</v>
      </c>
      <c r="I668">
        <v>1</v>
      </c>
      <c r="X668" s="1">
        <v>1.768E-3</v>
      </c>
    </row>
    <row r="669" spans="1:24" ht="14.4" x14ac:dyDescent="0.3">
      <c r="A669" t="s">
        <v>2828</v>
      </c>
      <c r="B669" t="s">
        <v>9</v>
      </c>
      <c r="C669" s="12" t="s">
        <v>135</v>
      </c>
      <c r="D669" s="12" t="s">
        <v>2829</v>
      </c>
      <c r="E669" s="12" t="s">
        <v>2830</v>
      </c>
      <c r="F669" s="12" t="s">
        <v>158</v>
      </c>
      <c r="G669" s="12" t="s">
        <v>158</v>
      </c>
      <c r="H669" s="12" t="s">
        <v>168</v>
      </c>
      <c r="I669">
        <v>2</v>
      </c>
      <c r="X669" s="1">
        <v>1.3259999999999999E-3</v>
      </c>
    </row>
    <row r="670" spans="1:24" ht="14.4" x14ac:dyDescent="0.3">
      <c r="A670" t="s">
        <v>2831</v>
      </c>
      <c r="B670" t="s">
        <v>9</v>
      </c>
      <c r="C670" s="12" t="s">
        <v>135</v>
      </c>
      <c r="D670" s="12" t="s">
        <v>2832</v>
      </c>
      <c r="E670" s="12" t="s">
        <v>2833</v>
      </c>
      <c r="F670" s="12" t="s">
        <v>158</v>
      </c>
      <c r="G670" s="12" t="s">
        <v>158</v>
      </c>
      <c r="H670" s="12" t="s">
        <v>168</v>
      </c>
      <c r="I670">
        <v>3</v>
      </c>
      <c r="X670" s="1">
        <v>7.5119999999999996E-3</v>
      </c>
    </row>
    <row r="671" spans="1:24" ht="14.4" x14ac:dyDescent="0.3">
      <c r="A671" t="s">
        <v>2834</v>
      </c>
      <c r="B671" t="s">
        <v>9</v>
      </c>
      <c r="C671" s="12" t="s">
        <v>135</v>
      </c>
      <c r="D671" s="12" t="s">
        <v>2835</v>
      </c>
      <c r="E671" s="12" t="s">
        <v>2836</v>
      </c>
      <c r="F671" s="12" t="s">
        <v>158</v>
      </c>
      <c r="G671" s="12" t="s">
        <v>158</v>
      </c>
      <c r="H671" s="12" t="s">
        <v>168</v>
      </c>
      <c r="I671">
        <v>4</v>
      </c>
      <c r="X671" s="1">
        <v>1.8117999999999999E-2</v>
      </c>
    </row>
    <row r="672" spans="1:24" ht="14.4" x14ac:dyDescent="0.3">
      <c r="A672" t="s">
        <v>2837</v>
      </c>
      <c r="B672" t="s">
        <v>9</v>
      </c>
      <c r="C672" s="12" t="s">
        <v>135</v>
      </c>
      <c r="D672" s="12" t="s">
        <v>2838</v>
      </c>
      <c r="E672" s="12" t="s">
        <v>2839</v>
      </c>
      <c r="F672" s="12" t="s">
        <v>158</v>
      </c>
      <c r="G672" s="12" t="s">
        <v>158</v>
      </c>
      <c r="H672" s="12" t="s">
        <v>168</v>
      </c>
      <c r="I672">
        <v>5</v>
      </c>
      <c r="X672" s="1">
        <v>6.5841999999999998E-2</v>
      </c>
    </row>
    <row r="673" spans="1:24" ht="14.4" x14ac:dyDescent="0.3">
      <c r="A673" t="s">
        <v>2840</v>
      </c>
      <c r="B673" t="s">
        <v>9</v>
      </c>
      <c r="C673" s="12" t="s">
        <v>135</v>
      </c>
      <c r="D673" s="12" t="s">
        <v>2841</v>
      </c>
      <c r="E673" s="12" t="s">
        <v>2842</v>
      </c>
      <c r="F673" s="12" t="s">
        <v>158</v>
      </c>
      <c r="G673" s="12" t="s">
        <v>158</v>
      </c>
      <c r="H673" s="12" t="s">
        <v>168</v>
      </c>
      <c r="I673">
        <v>6</v>
      </c>
      <c r="X673" s="1">
        <v>5.5236E-2</v>
      </c>
    </row>
    <row r="674" spans="1:24" ht="14.4" x14ac:dyDescent="0.3">
      <c r="A674" t="s">
        <v>2843</v>
      </c>
      <c r="B674" t="s">
        <v>9</v>
      </c>
      <c r="C674" s="12" t="s">
        <v>135</v>
      </c>
      <c r="D674" s="12" t="s">
        <v>2844</v>
      </c>
      <c r="E674" s="12" t="s">
        <v>2845</v>
      </c>
      <c r="F674" s="12" t="s">
        <v>158</v>
      </c>
      <c r="G674" s="12" t="s">
        <v>158</v>
      </c>
      <c r="H674" s="12" t="s">
        <v>168</v>
      </c>
      <c r="I674">
        <v>7</v>
      </c>
      <c r="X674" s="1">
        <v>0.110915</v>
      </c>
    </row>
    <row r="675" spans="1:24" ht="14.4" x14ac:dyDescent="0.3">
      <c r="A675" t="s">
        <v>2846</v>
      </c>
      <c r="B675" t="s">
        <v>9</v>
      </c>
      <c r="C675" s="12" t="s">
        <v>135</v>
      </c>
      <c r="D675" s="12" t="s">
        <v>2847</v>
      </c>
      <c r="E675" s="12" t="s">
        <v>2848</v>
      </c>
      <c r="F675" s="12" t="s">
        <v>158</v>
      </c>
      <c r="G675" s="12" t="s">
        <v>158</v>
      </c>
      <c r="H675" s="12" t="s">
        <v>168</v>
      </c>
      <c r="I675">
        <v>8</v>
      </c>
      <c r="X675" s="1">
        <v>0.16217400000000001</v>
      </c>
    </row>
    <row r="676" spans="1:24" ht="14.4" x14ac:dyDescent="0.3">
      <c r="A676" t="s">
        <v>2849</v>
      </c>
      <c r="B676" t="s">
        <v>9</v>
      </c>
      <c r="C676" s="12" t="s">
        <v>135</v>
      </c>
      <c r="D676" s="12" t="s">
        <v>2850</v>
      </c>
      <c r="E676" s="12" t="s">
        <v>2851</v>
      </c>
      <c r="F676" s="12" t="s">
        <v>158</v>
      </c>
      <c r="G676" s="12" t="s">
        <v>158</v>
      </c>
      <c r="H676" s="12" t="s">
        <v>168</v>
      </c>
      <c r="I676">
        <v>9</v>
      </c>
      <c r="X676" s="1">
        <v>0.165267</v>
      </c>
    </row>
    <row r="677" spans="1:24" ht="14.4" x14ac:dyDescent="0.3">
      <c r="A677" t="s">
        <v>2852</v>
      </c>
      <c r="B677" t="s">
        <v>9</v>
      </c>
      <c r="C677" s="12" t="s">
        <v>135</v>
      </c>
      <c r="D677" s="12" t="s">
        <v>2853</v>
      </c>
      <c r="E677" s="12" t="s">
        <v>2854</v>
      </c>
      <c r="F677" s="12" t="s">
        <v>158</v>
      </c>
      <c r="G677" s="12" t="s">
        <v>158</v>
      </c>
      <c r="H677" s="12" t="s">
        <v>168</v>
      </c>
      <c r="I677" t="s">
        <v>161</v>
      </c>
      <c r="X677" s="1">
        <v>0.40874899999999997</v>
      </c>
    </row>
    <row r="678" spans="1:24" ht="14.4" x14ac:dyDescent="0.3">
      <c r="A678" t="s">
        <v>2855</v>
      </c>
      <c r="B678" t="s">
        <v>9</v>
      </c>
      <c r="C678" s="12" t="s">
        <v>135</v>
      </c>
      <c r="D678" s="12" t="s">
        <v>2856</v>
      </c>
      <c r="E678" s="12" t="s">
        <v>2857</v>
      </c>
      <c r="F678" s="12" t="s">
        <v>158</v>
      </c>
      <c r="G678" s="12" t="s">
        <v>158</v>
      </c>
      <c r="H678" s="12" t="s">
        <v>168</v>
      </c>
      <c r="I678" t="s">
        <v>56</v>
      </c>
      <c r="X678" s="1">
        <v>3.0929999999999998E-3</v>
      </c>
    </row>
    <row r="679" spans="1:24" ht="14.4" x14ac:dyDescent="0.3">
      <c r="A679" t="s">
        <v>2858</v>
      </c>
      <c r="B679" t="s">
        <v>9</v>
      </c>
      <c r="C679" s="12" t="s">
        <v>135</v>
      </c>
      <c r="D679" s="12" t="s">
        <v>2859</v>
      </c>
      <c r="E679" s="12" t="s">
        <v>2860</v>
      </c>
      <c r="F679" s="12" t="s">
        <v>158</v>
      </c>
      <c r="G679" s="12" t="s">
        <v>158</v>
      </c>
      <c r="H679" s="12" t="s">
        <v>169</v>
      </c>
      <c r="I679" t="s">
        <v>160</v>
      </c>
      <c r="X679" s="1">
        <v>1.3259999999999999E-3</v>
      </c>
    </row>
    <row r="680" spans="1:24" ht="14.4" x14ac:dyDescent="0.3">
      <c r="A680" t="s">
        <v>2861</v>
      </c>
      <c r="B680" t="s">
        <v>9</v>
      </c>
      <c r="C680" s="12" t="s">
        <v>135</v>
      </c>
      <c r="D680" s="12" t="s">
        <v>2862</v>
      </c>
      <c r="E680" s="12" t="s">
        <v>2863</v>
      </c>
      <c r="F680" s="12" t="s">
        <v>158</v>
      </c>
      <c r="G680" s="12" t="s">
        <v>158</v>
      </c>
      <c r="H680" s="12" t="s">
        <v>169</v>
      </c>
      <c r="I680">
        <v>1</v>
      </c>
      <c r="X680" s="1">
        <v>2.209E-3</v>
      </c>
    </row>
    <row r="681" spans="1:24" ht="14.4" x14ac:dyDescent="0.3">
      <c r="A681" t="s">
        <v>2864</v>
      </c>
      <c r="B681" t="s">
        <v>9</v>
      </c>
      <c r="C681" s="12" t="s">
        <v>135</v>
      </c>
      <c r="D681" s="12" t="s">
        <v>2865</v>
      </c>
      <c r="E681" s="12" t="s">
        <v>2866</v>
      </c>
      <c r="F681" s="12" t="s">
        <v>158</v>
      </c>
      <c r="G681" s="12" t="s">
        <v>158</v>
      </c>
      <c r="H681" s="12" t="s">
        <v>169</v>
      </c>
      <c r="I681">
        <v>2</v>
      </c>
      <c r="X681" s="1">
        <v>8.8400000000000002E-4</v>
      </c>
    </row>
    <row r="682" spans="1:24" ht="14.4" x14ac:dyDescent="0.3">
      <c r="A682" t="s">
        <v>2867</v>
      </c>
      <c r="B682" t="s">
        <v>9</v>
      </c>
      <c r="C682" s="12" t="s">
        <v>135</v>
      </c>
      <c r="D682" s="12" t="s">
        <v>2868</v>
      </c>
      <c r="E682" s="12" t="s">
        <v>2869</v>
      </c>
      <c r="F682" s="12" t="s">
        <v>158</v>
      </c>
      <c r="G682" s="12" t="s">
        <v>158</v>
      </c>
      <c r="H682" s="12" t="s">
        <v>169</v>
      </c>
      <c r="I682">
        <v>3</v>
      </c>
      <c r="X682" s="1">
        <v>1.1047E-2</v>
      </c>
    </row>
    <row r="683" spans="1:24" ht="14.4" x14ac:dyDescent="0.3">
      <c r="A683" t="s">
        <v>2870</v>
      </c>
      <c r="B683" t="s">
        <v>9</v>
      </c>
      <c r="C683" s="12" t="s">
        <v>135</v>
      </c>
      <c r="D683" s="12" t="s">
        <v>2871</v>
      </c>
      <c r="E683" s="12" t="s">
        <v>2872</v>
      </c>
      <c r="F683" s="12" t="s">
        <v>158</v>
      </c>
      <c r="G683" s="12" t="s">
        <v>158</v>
      </c>
      <c r="H683" s="12" t="s">
        <v>169</v>
      </c>
      <c r="I683">
        <v>4</v>
      </c>
      <c r="X683" s="1">
        <v>1.4141000000000001E-2</v>
      </c>
    </row>
    <row r="684" spans="1:24" ht="14.4" x14ac:dyDescent="0.3">
      <c r="A684" t="s">
        <v>2873</v>
      </c>
      <c r="B684" t="s">
        <v>9</v>
      </c>
      <c r="C684" s="12" t="s">
        <v>135</v>
      </c>
      <c r="D684" s="12" t="s">
        <v>2874</v>
      </c>
      <c r="E684" s="12" t="s">
        <v>2875</v>
      </c>
      <c r="F684" s="12" t="s">
        <v>158</v>
      </c>
      <c r="G684" s="12" t="s">
        <v>158</v>
      </c>
      <c r="H684" s="12" t="s">
        <v>169</v>
      </c>
      <c r="I684">
        <v>5</v>
      </c>
      <c r="X684" s="1">
        <v>4.6399000000000003E-2</v>
      </c>
    </row>
    <row r="685" spans="1:24" ht="14.4" x14ac:dyDescent="0.3">
      <c r="A685" t="s">
        <v>2876</v>
      </c>
      <c r="B685" t="s">
        <v>9</v>
      </c>
      <c r="C685" s="12" t="s">
        <v>135</v>
      </c>
      <c r="D685" s="12" t="s">
        <v>2877</v>
      </c>
      <c r="E685" s="12" t="s">
        <v>2878</v>
      </c>
      <c r="F685" s="12" t="s">
        <v>158</v>
      </c>
      <c r="G685" s="12" t="s">
        <v>158</v>
      </c>
      <c r="H685" s="12" t="s">
        <v>169</v>
      </c>
      <c r="I685">
        <v>6</v>
      </c>
      <c r="X685" s="1">
        <v>4.3305000000000003E-2</v>
      </c>
    </row>
    <row r="686" spans="1:24" ht="14.4" x14ac:dyDescent="0.3">
      <c r="A686" t="s">
        <v>2879</v>
      </c>
      <c r="B686" t="s">
        <v>9</v>
      </c>
      <c r="C686" s="12" t="s">
        <v>135</v>
      </c>
      <c r="D686" s="12" t="s">
        <v>2880</v>
      </c>
      <c r="E686" s="12" t="s">
        <v>2881</v>
      </c>
      <c r="F686" s="12" t="s">
        <v>158</v>
      </c>
      <c r="G686" s="12" t="s">
        <v>158</v>
      </c>
      <c r="H686" s="12" t="s">
        <v>169</v>
      </c>
      <c r="I686">
        <v>7</v>
      </c>
      <c r="X686" s="1">
        <v>8.3959000000000006E-2</v>
      </c>
    </row>
    <row r="687" spans="1:24" ht="14.4" x14ac:dyDescent="0.3">
      <c r="A687" t="s">
        <v>2882</v>
      </c>
      <c r="B687" t="s">
        <v>9</v>
      </c>
      <c r="C687" s="12" t="s">
        <v>135</v>
      </c>
      <c r="D687" s="12" t="s">
        <v>2883</v>
      </c>
      <c r="E687" s="12" t="s">
        <v>2884</v>
      </c>
      <c r="F687" s="12" t="s">
        <v>158</v>
      </c>
      <c r="G687" s="12" t="s">
        <v>158</v>
      </c>
      <c r="H687" s="12" t="s">
        <v>169</v>
      </c>
      <c r="I687">
        <v>8</v>
      </c>
      <c r="X687" s="1">
        <v>0.158639</v>
      </c>
    </row>
    <row r="688" spans="1:24" ht="14.4" x14ac:dyDescent="0.3">
      <c r="A688" t="s">
        <v>2885</v>
      </c>
      <c r="B688" t="s">
        <v>9</v>
      </c>
      <c r="C688" s="12" t="s">
        <v>135</v>
      </c>
      <c r="D688" s="12" t="s">
        <v>2886</v>
      </c>
      <c r="E688" s="12" t="s">
        <v>2887</v>
      </c>
      <c r="F688" s="12" t="s">
        <v>158</v>
      </c>
      <c r="G688" s="12" t="s">
        <v>158</v>
      </c>
      <c r="H688" s="12" t="s">
        <v>169</v>
      </c>
      <c r="I688">
        <v>9</v>
      </c>
      <c r="X688" s="1">
        <v>0.142731</v>
      </c>
    </row>
    <row r="689" spans="1:24" ht="14.4" x14ac:dyDescent="0.3">
      <c r="A689" t="s">
        <v>2888</v>
      </c>
      <c r="B689" t="s">
        <v>9</v>
      </c>
      <c r="C689" s="12" t="s">
        <v>135</v>
      </c>
      <c r="D689" s="12" t="s">
        <v>2889</v>
      </c>
      <c r="E689" s="12" t="s">
        <v>2890</v>
      </c>
      <c r="F689" s="12" t="s">
        <v>158</v>
      </c>
      <c r="G689" s="12" t="s">
        <v>158</v>
      </c>
      <c r="H689" s="12" t="s">
        <v>169</v>
      </c>
      <c r="I689" t="s">
        <v>161</v>
      </c>
      <c r="X689" s="1">
        <v>0.49403399999999997</v>
      </c>
    </row>
    <row r="690" spans="1:24" ht="14.4" x14ac:dyDescent="0.3">
      <c r="A690" t="s">
        <v>2891</v>
      </c>
      <c r="B690" t="s">
        <v>9</v>
      </c>
      <c r="C690" s="12" t="s">
        <v>135</v>
      </c>
      <c r="D690" s="12" t="s">
        <v>2892</v>
      </c>
      <c r="E690" s="12" t="s">
        <v>2893</v>
      </c>
      <c r="F690" s="12" t="s">
        <v>158</v>
      </c>
      <c r="G690" s="12" t="s">
        <v>158</v>
      </c>
      <c r="H690" s="12" t="s">
        <v>169</v>
      </c>
      <c r="I690" t="s">
        <v>56</v>
      </c>
      <c r="X690" s="1">
        <v>1.3259999999999999E-3</v>
      </c>
    </row>
    <row r="691" spans="1:24" ht="14.4" x14ac:dyDescent="0.3">
      <c r="A691" t="s">
        <v>2894</v>
      </c>
      <c r="B691" t="s">
        <v>9</v>
      </c>
      <c r="C691" s="12" t="s">
        <v>170</v>
      </c>
      <c r="D691" s="12" t="s">
        <v>2895</v>
      </c>
      <c r="E691" s="12" t="s">
        <v>2896</v>
      </c>
      <c r="F691" t="s">
        <v>819</v>
      </c>
      <c r="G691" s="23" t="s">
        <v>171</v>
      </c>
      <c r="H691" s="12" t="s">
        <v>172</v>
      </c>
      <c r="I691" t="s">
        <v>173</v>
      </c>
      <c r="W691" s="1">
        <v>0.53235500000000002</v>
      </c>
      <c r="X691" s="1">
        <v>0.60053000000000001</v>
      </c>
    </row>
    <row r="692" spans="1:24" ht="14.4" x14ac:dyDescent="0.3">
      <c r="A692" t="s">
        <v>2897</v>
      </c>
      <c r="B692" t="s">
        <v>9</v>
      </c>
      <c r="C692" s="12" t="s">
        <v>170</v>
      </c>
      <c r="D692" s="12" t="s">
        <v>2898</v>
      </c>
      <c r="E692" s="12" t="s">
        <v>2899</v>
      </c>
      <c r="F692" t="s">
        <v>819</v>
      </c>
      <c r="G692" s="23" t="s">
        <v>171</v>
      </c>
      <c r="H692" s="12" t="s">
        <v>172</v>
      </c>
      <c r="I692" t="s">
        <v>174</v>
      </c>
      <c r="W692" s="1">
        <v>0.46657599999999999</v>
      </c>
      <c r="X692" s="1">
        <v>0.39593499999999998</v>
      </c>
    </row>
    <row r="693" spans="1:24" ht="14.4" x14ac:dyDescent="0.3">
      <c r="A693" t="s">
        <v>2900</v>
      </c>
      <c r="B693" t="s">
        <v>9</v>
      </c>
      <c r="C693" s="12" t="s">
        <v>170</v>
      </c>
      <c r="D693" s="12" t="s">
        <v>2901</v>
      </c>
      <c r="E693" s="12" t="s">
        <v>2902</v>
      </c>
      <c r="F693" t="s">
        <v>819</v>
      </c>
      <c r="G693" s="23" t="s">
        <v>171</v>
      </c>
      <c r="H693" s="12" t="s">
        <v>172</v>
      </c>
      <c r="I693" t="s">
        <v>56</v>
      </c>
      <c r="W693" s="1">
        <v>1.0690000000000001E-3</v>
      </c>
      <c r="X693" s="1">
        <v>3.5349999999999999E-3</v>
      </c>
    </row>
    <row r="694" spans="1:24" ht="14.4" x14ac:dyDescent="0.3">
      <c r="A694" t="s">
        <v>2903</v>
      </c>
      <c r="B694" t="s">
        <v>9</v>
      </c>
      <c r="C694" s="12" t="s">
        <v>170</v>
      </c>
      <c r="D694" s="12" t="s">
        <v>2904</v>
      </c>
      <c r="E694" s="12" t="s">
        <v>2905</v>
      </c>
      <c r="F694" t="s">
        <v>819</v>
      </c>
      <c r="G694" s="23" t="s">
        <v>175</v>
      </c>
      <c r="H694" s="12" t="s">
        <v>176</v>
      </c>
      <c r="I694" t="s">
        <v>177</v>
      </c>
      <c r="N694" s="1">
        <v>0.10686</v>
      </c>
      <c r="Q694" s="1">
        <v>9.0148000000000006E-2</v>
      </c>
      <c r="R694" s="1">
        <v>0.134607</v>
      </c>
      <c r="S694" s="1">
        <v>0.240204</v>
      </c>
      <c r="T694" s="1">
        <v>0.28405999999999998</v>
      </c>
      <c r="U694" s="1">
        <v>0.23880199999999999</v>
      </c>
      <c r="V694" s="1">
        <v>0.26116099999999998</v>
      </c>
    </row>
    <row r="695" spans="1:24" ht="14.4" x14ac:dyDescent="0.3">
      <c r="A695" t="s">
        <v>2906</v>
      </c>
      <c r="B695" t="s">
        <v>9</v>
      </c>
      <c r="C695" s="12" t="s">
        <v>170</v>
      </c>
      <c r="D695" s="12" t="s">
        <v>2907</v>
      </c>
      <c r="E695" s="12" t="s">
        <v>2908</v>
      </c>
      <c r="F695" t="s">
        <v>819</v>
      </c>
      <c r="G695" s="23" t="s">
        <v>175</v>
      </c>
      <c r="H695" s="12" t="s">
        <v>176</v>
      </c>
      <c r="I695" t="s">
        <v>178</v>
      </c>
      <c r="N695" s="1">
        <v>0.24678600000000001</v>
      </c>
      <c r="Q695" s="1">
        <v>0.27674399999999999</v>
      </c>
      <c r="R695" s="1">
        <v>0.355937</v>
      </c>
      <c r="S695" s="1">
        <v>0.390598</v>
      </c>
      <c r="T695" s="1">
        <v>0.397146</v>
      </c>
      <c r="U695" s="1">
        <v>0.41338799999999998</v>
      </c>
      <c r="V695" s="1">
        <v>0.384158</v>
      </c>
    </row>
    <row r="696" spans="1:24" ht="14.4" x14ac:dyDescent="0.3">
      <c r="A696" t="s">
        <v>2909</v>
      </c>
      <c r="B696" t="s">
        <v>9</v>
      </c>
      <c r="C696" s="12" t="s">
        <v>170</v>
      </c>
      <c r="D696" s="12" t="s">
        <v>2910</v>
      </c>
      <c r="E696" s="12" t="s">
        <v>2911</v>
      </c>
      <c r="F696" t="s">
        <v>819</v>
      </c>
      <c r="G696" s="23" t="s">
        <v>175</v>
      </c>
      <c r="H696" s="12" t="s">
        <v>176</v>
      </c>
      <c r="I696" t="s">
        <v>179</v>
      </c>
      <c r="N696" s="1">
        <v>0.38423200000000002</v>
      </c>
      <c r="Q696" s="1">
        <v>0.34942800000000002</v>
      </c>
      <c r="R696" s="1">
        <v>0.33991100000000002</v>
      </c>
      <c r="S696" s="1">
        <v>0.25458999999999998</v>
      </c>
      <c r="T696" s="1">
        <v>0.234178</v>
      </c>
      <c r="U696" s="1">
        <v>0.24713099999999999</v>
      </c>
      <c r="V696" s="1">
        <v>0.231817</v>
      </c>
    </row>
    <row r="697" spans="1:24" ht="14.4" x14ac:dyDescent="0.3">
      <c r="A697" t="s">
        <v>2912</v>
      </c>
      <c r="B697" t="s">
        <v>9</v>
      </c>
      <c r="C697" s="12" t="s">
        <v>170</v>
      </c>
      <c r="D697" s="12" t="s">
        <v>2913</v>
      </c>
      <c r="E697" s="12" t="s">
        <v>2914</v>
      </c>
      <c r="F697" t="s">
        <v>819</v>
      </c>
      <c r="G697" s="23" t="s">
        <v>175</v>
      </c>
      <c r="H697" s="12" t="s">
        <v>176</v>
      </c>
      <c r="I697" t="s">
        <v>180</v>
      </c>
      <c r="N697" s="1">
        <v>0.23763500000000001</v>
      </c>
      <c r="Q697" s="1">
        <v>0.28367999999999999</v>
      </c>
      <c r="R697" s="1">
        <v>0.16687399999999999</v>
      </c>
      <c r="S697" s="1">
        <v>9.9909999999999999E-2</v>
      </c>
      <c r="T697" s="1">
        <v>6.9481000000000001E-2</v>
      </c>
      <c r="U697" s="1">
        <v>7.8133999999999995E-2</v>
      </c>
      <c r="V697" s="1">
        <v>0.101769</v>
      </c>
    </row>
    <row r="698" spans="1:24" ht="14.4" x14ac:dyDescent="0.3">
      <c r="A698" t="s">
        <v>2915</v>
      </c>
      <c r="B698" t="s">
        <v>9</v>
      </c>
      <c r="C698" s="12" t="s">
        <v>170</v>
      </c>
      <c r="D698" s="12" t="s">
        <v>2916</v>
      </c>
      <c r="E698" s="12" t="s">
        <v>2917</v>
      </c>
      <c r="F698" t="s">
        <v>819</v>
      </c>
      <c r="G698" s="23" t="s">
        <v>175</v>
      </c>
      <c r="H698" s="12" t="s">
        <v>176</v>
      </c>
      <c r="I698" t="s">
        <v>18</v>
      </c>
      <c r="N698" s="1">
        <v>2.4486999999999998E-2</v>
      </c>
      <c r="Q698" s="1" t="s">
        <v>13</v>
      </c>
      <c r="R698" s="1">
        <v>2.6710000000000002E-3</v>
      </c>
      <c r="S698" s="1">
        <v>1.4699E-2</v>
      </c>
      <c r="T698" s="1">
        <v>1.5134999999999999E-2</v>
      </c>
      <c r="U698" s="1">
        <v>2.2544000000000002E-2</v>
      </c>
      <c r="V698" s="1">
        <v>1.8925999999999998E-2</v>
      </c>
    </row>
    <row r="699" spans="1:24" ht="14.4" x14ac:dyDescent="0.3">
      <c r="A699" t="s">
        <v>2918</v>
      </c>
      <c r="B699" t="s">
        <v>9</v>
      </c>
      <c r="C699" s="12" t="s">
        <v>170</v>
      </c>
      <c r="D699" s="12" t="s">
        <v>2919</v>
      </c>
      <c r="E699" s="12" t="s">
        <v>2920</v>
      </c>
      <c r="F699" t="s">
        <v>819</v>
      </c>
      <c r="G699" s="23" t="s">
        <v>175</v>
      </c>
      <c r="H699" s="12" t="s">
        <v>176</v>
      </c>
      <c r="I699" t="s">
        <v>56</v>
      </c>
      <c r="N699" s="1" t="s">
        <v>13</v>
      </c>
      <c r="Q699" s="1" t="s">
        <v>13</v>
      </c>
      <c r="R699" s="1" t="s">
        <v>13</v>
      </c>
      <c r="S699" s="1" t="s">
        <v>13</v>
      </c>
      <c r="T699" s="1" t="s">
        <v>13</v>
      </c>
      <c r="U699" s="1" t="s">
        <v>13</v>
      </c>
      <c r="V699" s="1">
        <v>2.1689999999999999E-3</v>
      </c>
    </row>
    <row r="700" spans="1:24" ht="14.4" x14ac:dyDescent="0.3">
      <c r="A700" t="s">
        <v>2921</v>
      </c>
      <c r="B700" t="s">
        <v>9</v>
      </c>
      <c r="C700" s="12" t="s">
        <v>170</v>
      </c>
      <c r="D700" s="12" t="s">
        <v>2922</v>
      </c>
      <c r="E700" s="12" t="s">
        <v>2923</v>
      </c>
      <c r="F700" t="s">
        <v>819</v>
      </c>
      <c r="G700" s="23" t="s">
        <v>820</v>
      </c>
      <c r="H700" s="12" t="s">
        <v>181</v>
      </c>
      <c r="I700" t="s">
        <v>173</v>
      </c>
      <c r="W700" s="1">
        <v>0.79391900000000004</v>
      </c>
      <c r="X700" s="1">
        <v>0.81263799999999997</v>
      </c>
    </row>
    <row r="701" spans="1:24" ht="14.4" x14ac:dyDescent="0.3">
      <c r="A701" t="s">
        <v>2924</v>
      </c>
      <c r="B701" t="s">
        <v>9</v>
      </c>
      <c r="C701" s="12" t="s">
        <v>170</v>
      </c>
      <c r="D701" s="12" t="s">
        <v>2925</v>
      </c>
      <c r="E701" s="12" t="s">
        <v>2926</v>
      </c>
      <c r="F701" t="s">
        <v>819</v>
      </c>
      <c r="G701" s="23" t="s">
        <v>820</v>
      </c>
      <c r="H701" s="12" t="s">
        <v>181</v>
      </c>
      <c r="I701" t="s">
        <v>174</v>
      </c>
      <c r="W701" s="1">
        <v>0.20397399999999999</v>
      </c>
      <c r="X701" s="1">
        <v>0.182501</v>
      </c>
    </row>
    <row r="702" spans="1:24" ht="14.4" x14ac:dyDescent="0.3">
      <c r="A702" t="s">
        <v>2927</v>
      </c>
      <c r="B702" t="s">
        <v>9</v>
      </c>
      <c r="C702" s="12" t="s">
        <v>170</v>
      </c>
      <c r="D702" s="12" t="s">
        <v>2928</v>
      </c>
      <c r="E702" s="12" t="s">
        <v>2929</v>
      </c>
      <c r="F702" t="s">
        <v>819</v>
      </c>
      <c r="G702" s="23" t="s">
        <v>820</v>
      </c>
      <c r="H702" s="12" t="s">
        <v>181</v>
      </c>
      <c r="I702" t="s">
        <v>56</v>
      </c>
      <c r="W702" s="1">
        <v>2.1080000000000001E-3</v>
      </c>
      <c r="X702" s="1">
        <v>4.8609999999999999E-3</v>
      </c>
    </row>
    <row r="703" spans="1:24" ht="14.4" x14ac:dyDescent="0.3">
      <c r="A703" t="s">
        <v>2930</v>
      </c>
      <c r="B703" t="s">
        <v>9</v>
      </c>
      <c r="C703" s="12" t="s">
        <v>170</v>
      </c>
      <c r="D703" s="12" t="s">
        <v>2931</v>
      </c>
      <c r="E703" s="12" t="s">
        <v>2932</v>
      </c>
      <c r="F703" t="s">
        <v>819</v>
      </c>
      <c r="G703" s="23" t="s">
        <v>820</v>
      </c>
      <c r="H703" s="12" t="s">
        <v>182</v>
      </c>
      <c r="I703" t="s">
        <v>177</v>
      </c>
      <c r="S703" s="1">
        <v>0.29451300000000002</v>
      </c>
      <c r="T703" s="1">
        <v>0.31914199999999998</v>
      </c>
      <c r="U703" s="1">
        <v>0.259409</v>
      </c>
      <c r="V703" s="1">
        <v>0.27273799999999998</v>
      </c>
    </row>
    <row r="704" spans="1:24" ht="14.4" x14ac:dyDescent="0.3">
      <c r="A704" t="s">
        <v>2933</v>
      </c>
      <c r="B704" t="s">
        <v>9</v>
      </c>
      <c r="C704" s="12" t="s">
        <v>170</v>
      </c>
      <c r="D704" s="12" t="s">
        <v>2934</v>
      </c>
      <c r="E704" s="12" t="s">
        <v>2935</v>
      </c>
      <c r="F704" t="s">
        <v>819</v>
      </c>
      <c r="G704" s="23" t="s">
        <v>820</v>
      </c>
      <c r="H704" s="12" t="s">
        <v>182</v>
      </c>
      <c r="I704" t="s">
        <v>178</v>
      </c>
      <c r="S704" s="1">
        <v>0.52295199999999997</v>
      </c>
      <c r="T704" s="1">
        <v>0.50758999999999999</v>
      </c>
      <c r="U704" s="1">
        <v>0.50881399999999999</v>
      </c>
      <c r="V704" s="1">
        <v>0.51816300000000004</v>
      </c>
    </row>
    <row r="705" spans="1:24" ht="14.4" x14ac:dyDescent="0.3">
      <c r="A705" t="s">
        <v>2936</v>
      </c>
      <c r="B705" t="s">
        <v>9</v>
      </c>
      <c r="C705" s="12" t="s">
        <v>170</v>
      </c>
      <c r="D705" s="12" t="s">
        <v>2937</v>
      </c>
      <c r="E705" s="12" t="s">
        <v>2938</v>
      </c>
      <c r="F705" t="s">
        <v>819</v>
      </c>
      <c r="G705" s="23" t="s">
        <v>820</v>
      </c>
      <c r="H705" s="12" t="s">
        <v>182</v>
      </c>
      <c r="I705" t="s">
        <v>179</v>
      </c>
      <c r="S705" s="1">
        <v>0.13364200000000001</v>
      </c>
      <c r="T705" s="1">
        <v>0.13308300000000001</v>
      </c>
      <c r="U705" s="1">
        <v>0.16858600000000001</v>
      </c>
      <c r="V705" s="1">
        <v>0.14857000000000001</v>
      </c>
    </row>
    <row r="706" spans="1:24" ht="14.4" x14ac:dyDescent="0.3">
      <c r="A706" t="s">
        <v>2939</v>
      </c>
      <c r="B706" t="s">
        <v>9</v>
      </c>
      <c r="C706" s="12" t="s">
        <v>170</v>
      </c>
      <c r="D706" s="12" t="s">
        <v>2940</v>
      </c>
      <c r="E706" s="12" t="s">
        <v>2941</v>
      </c>
      <c r="F706" t="s">
        <v>819</v>
      </c>
      <c r="G706" s="23" t="s">
        <v>820</v>
      </c>
      <c r="H706" s="12" t="s">
        <v>182</v>
      </c>
      <c r="I706" t="s">
        <v>180</v>
      </c>
      <c r="S706" s="1">
        <v>2.3202E-2</v>
      </c>
      <c r="T706" s="1">
        <v>1.9494000000000001E-2</v>
      </c>
      <c r="U706" s="1">
        <v>3.5987999999999999E-2</v>
      </c>
      <c r="V706" s="1">
        <v>3.1837999999999998E-2</v>
      </c>
    </row>
    <row r="707" spans="1:24" ht="14.4" x14ac:dyDescent="0.3">
      <c r="A707" t="s">
        <v>2942</v>
      </c>
      <c r="B707" t="s">
        <v>9</v>
      </c>
      <c r="C707" s="12" t="s">
        <v>170</v>
      </c>
      <c r="D707" s="12" t="s">
        <v>2943</v>
      </c>
      <c r="E707" s="12" t="s">
        <v>2944</v>
      </c>
      <c r="F707" t="s">
        <v>819</v>
      </c>
      <c r="G707" s="23" t="s">
        <v>820</v>
      </c>
      <c r="H707" s="12" t="s">
        <v>182</v>
      </c>
      <c r="I707" t="s">
        <v>18</v>
      </c>
      <c r="S707" s="1">
        <v>2.5690999999999999E-2</v>
      </c>
      <c r="T707" s="1">
        <v>2.0691999999999999E-2</v>
      </c>
      <c r="U707" s="1">
        <v>2.7203000000000001E-2</v>
      </c>
      <c r="V707" s="1">
        <v>2.4538000000000001E-2</v>
      </c>
    </row>
    <row r="708" spans="1:24" ht="14.4" x14ac:dyDescent="0.3">
      <c r="A708" t="s">
        <v>2945</v>
      </c>
      <c r="B708" t="s">
        <v>9</v>
      </c>
      <c r="C708" s="12" t="s">
        <v>170</v>
      </c>
      <c r="D708" s="12" t="s">
        <v>2946</v>
      </c>
      <c r="E708" s="12" t="s">
        <v>2947</v>
      </c>
      <c r="F708" t="s">
        <v>819</v>
      </c>
      <c r="G708" s="23" t="s">
        <v>820</v>
      </c>
      <c r="H708" s="12" t="s">
        <v>182</v>
      </c>
      <c r="I708" t="s">
        <v>56</v>
      </c>
      <c r="S708" s="1" t="s">
        <v>13</v>
      </c>
      <c r="T708" s="1" t="s">
        <v>13</v>
      </c>
      <c r="U708" s="1" t="s">
        <v>13</v>
      </c>
      <c r="V708" s="1">
        <v>4.1529999999999996E-3</v>
      </c>
    </row>
    <row r="709" spans="1:24" ht="14.4" x14ac:dyDescent="0.3">
      <c r="A709" t="s">
        <v>2948</v>
      </c>
      <c r="B709" t="s">
        <v>9</v>
      </c>
      <c r="C709" s="12" t="s">
        <v>170</v>
      </c>
      <c r="D709" s="12" t="s">
        <v>2949</v>
      </c>
      <c r="E709" s="12" t="s">
        <v>2950</v>
      </c>
      <c r="F709" t="s">
        <v>819</v>
      </c>
      <c r="G709" s="23" t="s">
        <v>820</v>
      </c>
      <c r="H709" s="12" t="s">
        <v>183</v>
      </c>
      <c r="I709" t="s">
        <v>173</v>
      </c>
      <c r="V709" s="1" t="s">
        <v>13</v>
      </c>
      <c r="W709" s="1">
        <v>0.18109600000000001</v>
      </c>
      <c r="X709" s="1">
        <v>0.26469300000000001</v>
      </c>
    </row>
    <row r="710" spans="1:24" ht="14.4" x14ac:dyDescent="0.3">
      <c r="A710" t="s">
        <v>2951</v>
      </c>
      <c r="B710" t="s">
        <v>9</v>
      </c>
      <c r="C710" s="12" t="s">
        <v>170</v>
      </c>
      <c r="D710" s="12" t="s">
        <v>2952</v>
      </c>
      <c r="E710" s="12" t="s">
        <v>2953</v>
      </c>
      <c r="F710" t="s">
        <v>819</v>
      </c>
      <c r="G710" s="23" t="s">
        <v>820</v>
      </c>
      <c r="H710" s="12" t="s">
        <v>183</v>
      </c>
      <c r="I710" t="s">
        <v>174</v>
      </c>
      <c r="V710" s="1" t="s">
        <v>13</v>
      </c>
      <c r="W710" s="1">
        <v>0.81852999999999998</v>
      </c>
      <c r="X710" s="1">
        <v>0.73044600000000004</v>
      </c>
    </row>
    <row r="711" spans="1:24" ht="14.4" x14ac:dyDescent="0.3">
      <c r="A711" t="s">
        <v>2954</v>
      </c>
      <c r="B711" t="s">
        <v>9</v>
      </c>
      <c r="C711" s="12" t="s">
        <v>170</v>
      </c>
      <c r="D711" s="12" t="s">
        <v>2955</v>
      </c>
      <c r="E711" s="12" t="s">
        <v>2956</v>
      </c>
      <c r="F711" t="s">
        <v>819</v>
      </c>
      <c r="G711" s="23" t="s">
        <v>820</v>
      </c>
      <c r="H711" s="12" t="s">
        <v>183</v>
      </c>
      <c r="I711" t="s">
        <v>56</v>
      </c>
      <c r="V711" s="1" t="s">
        <v>13</v>
      </c>
      <c r="W711" s="1">
        <v>3.7399999999999998E-4</v>
      </c>
      <c r="X711" s="1">
        <v>4.8609999999999999E-3</v>
      </c>
    </row>
    <row r="712" spans="1:24" ht="14.4" x14ac:dyDescent="0.3">
      <c r="A712" t="s">
        <v>2957</v>
      </c>
      <c r="B712" t="s">
        <v>9</v>
      </c>
      <c r="C712" s="12" t="s">
        <v>170</v>
      </c>
      <c r="D712" s="12" t="s">
        <v>2958</v>
      </c>
      <c r="E712" s="12" t="s">
        <v>2959</v>
      </c>
      <c r="F712" t="s">
        <v>819</v>
      </c>
      <c r="G712" s="23" t="s">
        <v>820</v>
      </c>
      <c r="H712" s="12" t="s">
        <v>184</v>
      </c>
      <c r="I712" t="s">
        <v>177</v>
      </c>
      <c r="U712" s="1">
        <v>0.24740699999999999</v>
      </c>
      <c r="V712" s="1">
        <v>0.231793</v>
      </c>
    </row>
    <row r="713" spans="1:24" ht="14.4" x14ac:dyDescent="0.3">
      <c r="A713" t="s">
        <v>2960</v>
      </c>
      <c r="B713" t="s">
        <v>9</v>
      </c>
      <c r="C713" s="12" t="s">
        <v>170</v>
      </c>
      <c r="D713" s="12" t="s">
        <v>2961</v>
      </c>
      <c r="E713" s="12" t="s">
        <v>2962</v>
      </c>
      <c r="F713" t="s">
        <v>819</v>
      </c>
      <c r="G713" s="23" t="s">
        <v>820</v>
      </c>
      <c r="H713" s="12" t="s">
        <v>184</v>
      </c>
      <c r="I713" t="s">
        <v>178</v>
      </c>
      <c r="U713" s="1">
        <v>0.41908200000000001</v>
      </c>
      <c r="V713" s="1">
        <v>0.38397500000000001</v>
      </c>
    </row>
    <row r="714" spans="1:24" ht="14.4" x14ac:dyDescent="0.3">
      <c r="A714" t="s">
        <v>2963</v>
      </c>
      <c r="B714" t="s">
        <v>9</v>
      </c>
      <c r="C714" s="12" t="s">
        <v>170</v>
      </c>
      <c r="D714" s="12" t="s">
        <v>2964</v>
      </c>
      <c r="E714" s="12" t="s">
        <v>2965</v>
      </c>
      <c r="F714" t="s">
        <v>819</v>
      </c>
      <c r="G714" s="23" t="s">
        <v>820</v>
      </c>
      <c r="H714" s="12" t="s">
        <v>184</v>
      </c>
      <c r="I714" t="s">
        <v>179</v>
      </c>
      <c r="U714" s="1">
        <v>0.21847</v>
      </c>
      <c r="V714" s="1">
        <v>0.21789800000000001</v>
      </c>
    </row>
    <row r="715" spans="1:24" ht="14.4" x14ac:dyDescent="0.3">
      <c r="A715" t="s">
        <v>2966</v>
      </c>
      <c r="B715" t="s">
        <v>9</v>
      </c>
      <c r="C715" s="12" t="s">
        <v>170</v>
      </c>
      <c r="D715" s="12" t="s">
        <v>2967</v>
      </c>
      <c r="E715" s="12" t="s">
        <v>2968</v>
      </c>
      <c r="F715" t="s">
        <v>819</v>
      </c>
      <c r="G715" s="23" t="s">
        <v>820</v>
      </c>
      <c r="H715" s="12" t="s">
        <v>184</v>
      </c>
      <c r="I715" t="s">
        <v>180</v>
      </c>
      <c r="U715" s="1">
        <v>7.2408E-2</v>
      </c>
      <c r="V715" s="1">
        <v>0.12524299999999999</v>
      </c>
    </row>
    <row r="716" spans="1:24" ht="14.4" x14ac:dyDescent="0.3">
      <c r="A716" t="s">
        <v>2969</v>
      </c>
      <c r="B716" t="s">
        <v>9</v>
      </c>
      <c r="C716" s="12" t="s">
        <v>170</v>
      </c>
      <c r="D716" s="12" t="s">
        <v>2970</v>
      </c>
      <c r="E716" s="12" t="s">
        <v>2971</v>
      </c>
      <c r="F716" t="s">
        <v>819</v>
      </c>
      <c r="G716" s="23" t="s">
        <v>820</v>
      </c>
      <c r="H716" s="12" t="s">
        <v>184</v>
      </c>
      <c r="I716" t="s">
        <v>18</v>
      </c>
      <c r="U716" s="1">
        <v>4.2633999999999998E-2</v>
      </c>
      <c r="V716" s="1">
        <v>3.7740000000000003E-2</v>
      </c>
    </row>
    <row r="717" spans="1:24" ht="14.4" x14ac:dyDescent="0.3">
      <c r="A717" t="s">
        <v>2972</v>
      </c>
      <c r="B717" t="s">
        <v>9</v>
      </c>
      <c r="C717" s="12" t="s">
        <v>170</v>
      </c>
      <c r="D717" s="12" t="s">
        <v>2973</v>
      </c>
      <c r="E717" s="12" t="s">
        <v>2974</v>
      </c>
      <c r="F717" t="s">
        <v>819</v>
      </c>
      <c r="G717" s="23" t="s">
        <v>820</v>
      </c>
      <c r="H717" s="12" t="s">
        <v>184</v>
      </c>
      <c r="I717" t="s">
        <v>56</v>
      </c>
      <c r="U717" s="1" t="s">
        <v>13</v>
      </c>
      <c r="V717" s="1">
        <v>3.3509999999999998E-3</v>
      </c>
    </row>
    <row r="718" spans="1:24" ht="14.4" x14ac:dyDescent="0.3">
      <c r="A718" t="s">
        <v>2975</v>
      </c>
      <c r="B718" t="s">
        <v>9</v>
      </c>
      <c r="C718" s="12" t="s">
        <v>170</v>
      </c>
      <c r="D718" s="12" t="s">
        <v>2976</v>
      </c>
      <c r="E718" s="12" t="s">
        <v>2959</v>
      </c>
      <c r="F718" t="s">
        <v>819</v>
      </c>
      <c r="G718" s="23" t="s">
        <v>820</v>
      </c>
      <c r="H718" s="12" t="s">
        <v>184</v>
      </c>
      <c r="I718" t="s">
        <v>177</v>
      </c>
      <c r="S718" s="1">
        <v>0.28471200000000002</v>
      </c>
    </row>
    <row r="719" spans="1:24" ht="14.4" x14ac:dyDescent="0.3">
      <c r="A719" t="s">
        <v>2977</v>
      </c>
      <c r="B719" t="s">
        <v>9</v>
      </c>
      <c r="C719" s="12" t="s">
        <v>170</v>
      </c>
      <c r="D719" s="12" t="s">
        <v>2978</v>
      </c>
      <c r="E719" s="12" t="s">
        <v>2962</v>
      </c>
      <c r="F719" t="s">
        <v>819</v>
      </c>
      <c r="G719" s="23" t="s">
        <v>820</v>
      </c>
      <c r="H719" s="12" t="s">
        <v>184</v>
      </c>
      <c r="I719" t="s">
        <v>178</v>
      </c>
      <c r="S719" s="1">
        <v>0.479659</v>
      </c>
    </row>
    <row r="720" spans="1:24" ht="14.4" x14ac:dyDescent="0.3">
      <c r="A720" t="s">
        <v>2979</v>
      </c>
      <c r="B720" t="s">
        <v>9</v>
      </c>
      <c r="C720" s="12" t="s">
        <v>170</v>
      </c>
      <c r="D720" s="12" t="s">
        <v>2980</v>
      </c>
      <c r="E720" s="12" t="s">
        <v>2965</v>
      </c>
      <c r="F720" t="s">
        <v>819</v>
      </c>
      <c r="G720" s="23" t="s">
        <v>820</v>
      </c>
      <c r="H720" s="12" t="s">
        <v>184</v>
      </c>
      <c r="I720" t="s">
        <v>179</v>
      </c>
      <c r="S720" s="1">
        <v>0.16794100000000001</v>
      </c>
    </row>
    <row r="721" spans="1:24" ht="14.4" x14ac:dyDescent="0.3">
      <c r="A721" t="s">
        <v>2981</v>
      </c>
      <c r="B721" t="s">
        <v>9</v>
      </c>
      <c r="C721" s="12" t="s">
        <v>170</v>
      </c>
      <c r="D721" s="12" t="s">
        <v>2982</v>
      </c>
      <c r="E721" s="12" t="s">
        <v>2968</v>
      </c>
      <c r="F721" t="s">
        <v>819</v>
      </c>
      <c r="G721" s="23" t="s">
        <v>820</v>
      </c>
      <c r="H721" s="12" t="s">
        <v>184</v>
      </c>
      <c r="I721" t="s">
        <v>180</v>
      </c>
      <c r="S721" s="1">
        <v>3.8602999999999998E-2</v>
      </c>
    </row>
    <row r="722" spans="1:24" ht="14.4" x14ac:dyDescent="0.3">
      <c r="A722" t="s">
        <v>2983</v>
      </c>
      <c r="B722" t="s">
        <v>9</v>
      </c>
      <c r="C722" s="12" t="s">
        <v>170</v>
      </c>
      <c r="D722" s="12" t="s">
        <v>2984</v>
      </c>
      <c r="E722" s="12" t="s">
        <v>2971</v>
      </c>
      <c r="F722" t="s">
        <v>819</v>
      </c>
      <c r="G722" s="23" t="s">
        <v>820</v>
      </c>
      <c r="H722" s="12" t="s">
        <v>184</v>
      </c>
      <c r="I722" t="s">
        <v>18</v>
      </c>
      <c r="S722" s="1">
        <v>2.9083999999999999E-2</v>
      </c>
    </row>
    <row r="723" spans="1:24" ht="14.4" x14ac:dyDescent="0.3">
      <c r="A723" t="s">
        <v>2985</v>
      </c>
      <c r="B723" t="s">
        <v>9</v>
      </c>
      <c r="C723" s="12" t="s">
        <v>170</v>
      </c>
      <c r="D723" s="12" t="s">
        <v>2986</v>
      </c>
      <c r="E723" s="12" t="s">
        <v>2987</v>
      </c>
      <c r="F723" t="s">
        <v>819</v>
      </c>
      <c r="G723" s="23" t="s">
        <v>820</v>
      </c>
      <c r="H723" s="12" t="s">
        <v>185</v>
      </c>
      <c r="I723" t="s">
        <v>173</v>
      </c>
      <c r="W723" s="1">
        <v>0.824932</v>
      </c>
      <c r="X723" s="1">
        <v>0.79275300000000004</v>
      </c>
    </row>
    <row r="724" spans="1:24" ht="14.4" x14ac:dyDescent="0.3">
      <c r="A724" t="s">
        <v>2988</v>
      </c>
      <c r="B724" t="s">
        <v>9</v>
      </c>
      <c r="C724" s="12" t="s">
        <v>170</v>
      </c>
      <c r="D724" s="12" t="s">
        <v>2989</v>
      </c>
      <c r="E724" s="12" t="s">
        <v>2990</v>
      </c>
      <c r="F724" t="s">
        <v>819</v>
      </c>
      <c r="G724" s="23" t="s">
        <v>820</v>
      </c>
      <c r="H724" s="12" t="s">
        <v>185</v>
      </c>
      <c r="I724" t="s">
        <v>174</v>
      </c>
      <c r="W724" s="1">
        <v>0.17494499999999999</v>
      </c>
      <c r="X724" s="1">
        <v>0.20194400000000001</v>
      </c>
    </row>
    <row r="725" spans="1:24" ht="14.4" x14ac:dyDescent="0.3">
      <c r="A725" t="s">
        <v>2991</v>
      </c>
      <c r="B725" t="s">
        <v>9</v>
      </c>
      <c r="C725" s="12" t="s">
        <v>170</v>
      </c>
      <c r="D725" s="12" t="s">
        <v>2992</v>
      </c>
      <c r="E725" s="12" t="s">
        <v>2993</v>
      </c>
      <c r="F725" t="s">
        <v>819</v>
      </c>
      <c r="G725" s="23" t="s">
        <v>820</v>
      </c>
      <c r="H725" s="12" t="s">
        <v>185</v>
      </c>
      <c r="I725" t="s">
        <v>56</v>
      </c>
      <c r="W725" s="1">
        <v>1.2300000000000001E-4</v>
      </c>
      <c r="X725" s="1">
        <v>5.3030000000000004E-3</v>
      </c>
    </row>
    <row r="726" spans="1:24" ht="14.4" x14ac:dyDescent="0.3">
      <c r="A726" t="s">
        <v>2994</v>
      </c>
      <c r="B726" t="s">
        <v>9</v>
      </c>
      <c r="C726" s="12" t="s">
        <v>170</v>
      </c>
      <c r="D726" s="12" t="s">
        <v>2995</v>
      </c>
      <c r="E726" s="12" t="s">
        <v>2996</v>
      </c>
      <c r="F726" t="s">
        <v>819</v>
      </c>
      <c r="G726" s="23" t="s">
        <v>820</v>
      </c>
      <c r="H726" s="12" t="s">
        <v>185</v>
      </c>
      <c r="I726" t="s">
        <v>177</v>
      </c>
      <c r="T726" s="1">
        <v>0.42501299999999997</v>
      </c>
      <c r="U726" s="1">
        <v>0.38301499999999999</v>
      </c>
      <c r="V726" s="1">
        <v>0.383654</v>
      </c>
    </row>
    <row r="727" spans="1:24" ht="14.4" x14ac:dyDescent="0.3">
      <c r="A727" t="s">
        <v>2997</v>
      </c>
      <c r="B727" t="s">
        <v>9</v>
      </c>
      <c r="C727" s="12" t="s">
        <v>170</v>
      </c>
      <c r="D727" s="12" t="s">
        <v>2998</v>
      </c>
      <c r="E727" s="12" t="s">
        <v>2999</v>
      </c>
      <c r="F727" t="s">
        <v>819</v>
      </c>
      <c r="G727" s="23" t="s">
        <v>820</v>
      </c>
      <c r="H727" s="12" t="s">
        <v>185</v>
      </c>
      <c r="I727" t="s">
        <v>178</v>
      </c>
      <c r="T727" s="1">
        <v>0.451681</v>
      </c>
      <c r="U727" s="1">
        <v>0.449959</v>
      </c>
      <c r="V727" s="1">
        <v>0.454399</v>
      </c>
    </row>
    <row r="728" spans="1:24" ht="14.4" x14ac:dyDescent="0.3">
      <c r="A728" t="s">
        <v>3000</v>
      </c>
      <c r="B728" t="s">
        <v>9</v>
      </c>
      <c r="C728" s="12" t="s">
        <v>170</v>
      </c>
      <c r="D728" s="12" t="s">
        <v>3001</v>
      </c>
      <c r="E728" s="12" t="s">
        <v>3002</v>
      </c>
      <c r="F728" t="s">
        <v>819</v>
      </c>
      <c r="G728" s="23" t="s">
        <v>820</v>
      </c>
      <c r="H728" s="12" t="s">
        <v>185</v>
      </c>
      <c r="I728" t="s">
        <v>179</v>
      </c>
      <c r="T728" s="1">
        <v>9.8275000000000001E-2</v>
      </c>
      <c r="U728" s="1">
        <v>0.11998300000000001</v>
      </c>
      <c r="V728" s="1">
        <v>0.11636000000000001</v>
      </c>
    </row>
    <row r="729" spans="1:24" ht="14.4" x14ac:dyDescent="0.3">
      <c r="A729" t="s">
        <v>3003</v>
      </c>
      <c r="B729" t="s">
        <v>9</v>
      </c>
      <c r="C729" s="12" t="s">
        <v>170</v>
      </c>
      <c r="D729" s="12" t="s">
        <v>3004</v>
      </c>
      <c r="E729" s="12" t="s">
        <v>3005</v>
      </c>
      <c r="F729" t="s">
        <v>819</v>
      </c>
      <c r="G729" s="23" t="s">
        <v>820</v>
      </c>
      <c r="H729" s="12" t="s">
        <v>185</v>
      </c>
      <c r="I729" t="s">
        <v>180</v>
      </c>
      <c r="T729" s="1">
        <v>1.7332E-2</v>
      </c>
      <c r="U729" s="1">
        <v>2.5607999999999999E-2</v>
      </c>
      <c r="V729" s="1">
        <v>2.8930000000000001E-2</v>
      </c>
    </row>
    <row r="730" spans="1:24" ht="14.4" x14ac:dyDescent="0.3">
      <c r="A730" t="s">
        <v>3006</v>
      </c>
      <c r="B730" t="s">
        <v>9</v>
      </c>
      <c r="C730" s="12" t="s">
        <v>170</v>
      </c>
      <c r="D730" s="12" t="s">
        <v>3007</v>
      </c>
      <c r="E730" s="12" t="s">
        <v>3008</v>
      </c>
      <c r="F730" t="s">
        <v>819</v>
      </c>
      <c r="G730" s="23" t="s">
        <v>820</v>
      </c>
      <c r="H730" s="12" t="s">
        <v>185</v>
      </c>
      <c r="I730" t="s">
        <v>18</v>
      </c>
      <c r="T730" s="1">
        <v>7.7000000000000002E-3</v>
      </c>
      <c r="U730" s="1">
        <v>2.1434999999999999E-2</v>
      </c>
      <c r="V730" s="1">
        <v>1.5185000000000001E-2</v>
      </c>
    </row>
    <row r="731" spans="1:24" ht="14.4" x14ac:dyDescent="0.3">
      <c r="A731" t="s">
        <v>3009</v>
      </c>
      <c r="B731" t="s">
        <v>9</v>
      </c>
      <c r="C731" s="12" t="s">
        <v>170</v>
      </c>
      <c r="D731" s="12" t="s">
        <v>3010</v>
      </c>
      <c r="E731" s="12" t="s">
        <v>2993</v>
      </c>
      <c r="F731" t="s">
        <v>819</v>
      </c>
      <c r="G731" s="23" t="s">
        <v>820</v>
      </c>
      <c r="H731" s="12" t="s">
        <v>185</v>
      </c>
      <c r="I731" t="s">
        <v>56</v>
      </c>
      <c r="T731" s="1" t="s">
        <v>13</v>
      </c>
      <c r="U731" s="1" t="s">
        <v>13</v>
      </c>
      <c r="V731" s="1">
        <v>1.472E-3</v>
      </c>
    </row>
    <row r="732" spans="1:24" ht="14.4" x14ac:dyDescent="0.3">
      <c r="A732" t="s">
        <v>2994</v>
      </c>
      <c r="B732" t="s">
        <v>9</v>
      </c>
      <c r="C732" s="12" t="s">
        <v>170</v>
      </c>
      <c r="D732" s="12" t="s">
        <v>3011</v>
      </c>
      <c r="E732" s="12" t="s">
        <v>3012</v>
      </c>
      <c r="F732" t="s">
        <v>819</v>
      </c>
      <c r="G732" s="23" t="s">
        <v>820</v>
      </c>
      <c r="H732" s="12" t="s">
        <v>186</v>
      </c>
      <c r="I732" t="s">
        <v>187</v>
      </c>
      <c r="N732" s="1">
        <v>0.32349299999999998</v>
      </c>
      <c r="P732" s="1">
        <v>0.25366100000000003</v>
      </c>
      <c r="Q732" s="1">
        <v>0.36207800000000001</v>
      </c>
    </row>
    <row r="733" spans="1:24" ht="14.4" x14ac:dyDescent="0.3">
      <c r="A733" t="s">
        <v>2997</v>
      </c>
      <c r="B733" t="s">
        <v>9</v>
      </c>
      <c r="C733" s="12" t="s">
        <v>170</v>
      </c>
      <c r="D733" s="12" t="s">
        <v>3013</v>
      </c>
      <c r="E733" s="12" t="s">
        <v>3014</v>
      </c>
      <c r="F733" t="s">
        <v>819</v>
      </c>
      <c r="G733" s="23" t="s">
        <v>820</v>
      </c>
      <c r="H733" s="12" t="s">
        <v>186</v>
      </c>
      <c r="I733" t="s">
        <v>188</v>
      </c>
      <c r="N733" s="1">
        <v>0.53008999999999995</v>
      </c>
      <c r="P733" s="1">
        <v>0.47081400000000001</v>
      </c>
      <c r="Q733" s="1">
        <v>0.51278900000000005</v>
      </c>
    </row>
    <row r="734" spans="1:24" ht="14.4" x14ac:dyDescent="0.3">
      <c r="A734" t="s">
        <v>3000</v>
      </c>
      <c r="B734" t="s">
        <v>9</v>
      </c>
      <c r="C734" s="12" t="s">
        <v>170</v>
      </c>
      <c r="D734" s="12" t="s">
        <v>3015</v>
      </c>
      <c r="E734" s="12" t="s">
        <v>3016</v>
      </c>
      <c r="F734" t="s">
        <v>819</v>
      </c>
      <c r="G734" s="23" t="s">
        <v>820</v>
      </c>
      <c r="H734" s="12" t="s">
        <v>186</v>
      </c>
      <c r="I734" t="s">
        <v>189</v>
      </c>
      <c r="N734" s="1">
        <v>0.104813</v>
      </c>
      <c r="P734" s="1">
        <v>0.197487</v>
      </c>
      <c r="Q734" s="1">
        <v>7.5791999999999998E-2</v>
      </c>
    </row>
    <row r="735" spans="1:24" ht="14.4" x14ac:dyDescent="0.3">
      <c r="A735" t="s">
        <v>3003</v>
      </c>
      <c r="B735" t="s">
        <v>9</v>
      </c>
      <c r="C735" s="12" t="s">
        <v>170</v>
      </c>
      <c r="D735" s="12" t="s">
        <v>3017</v>
      </c>
      <c r="E735" s="12" t="s">
        <v>3018</v>
      </c>
      <c r="F735" t="s">
        <v>819</v>
      </c>
      <c r="G735" s="23" t="s">
        <v>820</v>
      </c>
      <c r="H735" s="12" t="s">
        <v>186</v>
      </c>
      <c r="I735" t="s">
        <v>190</v>
      </c>
      <c r="N735" s="1">
        <v>2.1124E-2</v>
      </c>
      <c r="P735" s="1">
        <v>7.8036999999999995E-2</v>
      </c>
      <c r="Q735" s="1">
        <v>4.9341000000000003E-2</v>
      </c>
    </row>
    <row r="736" spans="1:24" ht="14.4" x14ac:dyDescent="0.3">
      <c r="A736" t="s">
        <v>3006</v>
      </c>
      <c r="B736" t="s">
        <v>9</v>
      </c>
      <c r="C736" s="12" t="s">
        <v>170</v>
      </c>
      <c r="D736" s="12" t="s">
        <v>3019</v>
      </c>
      <c r="E736" s="12" t="s">
        <v>3020</v>
      </c>
      <c r="F736" t="s">
        <v>819</v>
      </c>
      <c r="G736" s="23" t="s">
        <v>820</v>
      </c>
      <c r="H736" s="12" t="s">
        <v>186</v>
      </c>
      <c r="I736" t="s">
        <v>18</v>
      </c>
      <c r="N736" s="1">
        <v>2.0480999999999999E-2</v>
      </c>
      <c r="P736" s="1" t="s">
        <v>13</v>
      </c>
      <c r="Q736" s="1" t="s">
        <v>13</v>
      </c>
    </row>
    <row r="737" spans="1:24" ht="14.4" x14ac:dyDescent="0.3">
      <c r="A737" t="s">
        <v>3021</v>
      </c>
      <c r="B737" t="s">
        <v>9</v>
      </c>
      <c r="C737" s="12" t="s">
        <v>170</v>
      </c>
      <c r="D737" s="12" t="s">
        <v>3022</v>
      </c>
      <c r="E737" s="12" t="s">
        <v>3023</v>
      </c>
      <c r="F737" t="s">
        <v>819</v>
      </c>
      <c r="G737" s="23" t="s">
        <v>820</v>
      </c>
      <c r="H737" s="12" t="s">
        <v>191</v>
      </c>
      <c r="I737" t="s">
        <v>173</v>
      </c>
      <c r="W737" s="1">
        <v>0.81107499999999999</v>
      </c>
      <c r="X737" s="1">
        <v>0.79319499999999998</v>
      </c>
    </row>
    <row r="738" spans="1:24" ht="14.4" x14ac:dyDescent="0.3">
      <c r="A738" t="s">
        <v>3024</v>
      </c>
      <c r="B738" t="s">
        <v>9</v>
      </c>
      <c r="C738" s="12" t="s">
        <v>170</v>
      </c>
      <c r="D738" s="12" t="s">
        <v>3025</v>
      </c>
      <c r="E738" s="12" t="s">
        <v>3026</v>
      </c>
      <c r="F738" t="s">
        <v>819</v>
      </c>
      <c r="G738" s="23" t="s">
        <v>820</v>
      </c>
      <c r="H738" s="12" t="s">
        <v>191</v>
      </c>
      <c r="I738" t="s">
        <v>174</v>
      </c>
      <c r="W738" s="1">
        <v>0.188802</v>
      </c>
      <c r="X738" s="1">
        <v>0.20150199999999999</v>
      </c>
    </row>
    <row r="739" spans="1:24" ht="14.4" x14ac:dyDescent="0.3">
      <c r="A739" t="s">
        <v>3027</v>
      </c>
      <c r="B739" t="s">
        <v>9</v>
      </c>
      <c r="C739" s="12" t="s">
        <v>170</v>
      </c>
      <c r="D739" s="12" t="s">
        <v>3028</v>
      </c>
      <c r="E739" s="12" t="s">
        <v>3029</v>
      </c>
      <c r="F739" t="s">
        <v>819</v>
      </c>
      <c r="G739" s="23" t="s">
        <v>820</v>
      </c>
      <c r="H739" s="12" t="s">
        <v>191</v>
      </c>
      <c r="I739" t="s">
        <v>56</v>
      </c>
      <c r="W739" s="1">
        <v>1.2300000000000001E-4</v>
      </c>
      <c r="X739" s="1">
        <v>5.3030000000000004E-3</v>
      </c>
    </row>
    <row r="740" spans="1:24" ht="14.4" x14ac:dyDescent="0.3">
      <c r="A740" t="s">
        <v>3030</v>
      </c>
      <c r="B740" t="s">
        <v>9</v>
      </c>
      <c r="C740" s="12" t="s">
        <v>170</v>
      </c>
      <c r="D740" s="12" t="s">
        <v>3031</v>
      </c>
      <c r="E740" s="12" t="s">
        <v>3032</v>
      </c>
      <c r="F740" t="s">
        <v>819</v>
      </c>
      <c r="G740" s="23" t="s">
        <v>820</v>
      </c>
      <c r="H740" s="12" t="s">
        <v>192</v>
      </c>
      <c r="I740" t="s">
        <v>177</v>
      </c>
      <c r="N740" s="1">
        <v>0.16403999999999999</v>
      </c>
      <c r="P740" s="1">
        <v>9.5875000000000002E-2</v>
      </c>
      <c r="Q740" s="1">
        <v>0.22806199999999999</v>
      </c>
      <c r="R740" s="1">
        <v>0.257079</v>
      </c>
      <c r="S740" s="1">
        <v>0.25496799999999997</v>
      </c>
      <c r="T740" s="1">
        <v>0.35095900000000002</v>
      </c>
      <c r="U740" s="1">
        <v>0.29658299999999999</v>
      </c>
      <c r="V740" s="1">
        <v>0.26994899999999999</v>
      </c>
    </row>
    <row r="741" spans="1:24" ht="14.4" x14ac:dyDescent="0.3">
      <c r="A741" t="s">
        <v>3033</v>
      </c>
      <c r="B741" t="s">
        <v>9</v>
      </c>
      <c r="C741" s="12" t="s">
        <v>170</v>
      </c>
      <c r="D741" s="12" t="s">
        <v>3034</v>
      </c>
      <c r="E741" s="12" t="s">
        <v>3035</v>
      </c>
      <c r="F741" t="s">
        <v>819</v>
      </c>
      <c r="G741" s="23" t="s">
        <v>820</v>
      </c>
      <c r="H741" s="12" t="s">
        <v>192</v>
      </c>
      <c r="I741" t="s">
        <v>178</v>
      </c>
      <c r="N741" s="1">
        <v>0.25269799999999998</v>
      </c>
      <c r="P741" s="1">
        <v>0.29808299999999999</v>
      </c>
      <c r="Q741" s="1">
        <v>0.35011199999999998</v>
      </c>
      <c r="R741" s="1">
        <v>0.30224800000000002</v>
      </c>
      <c r="S741" s="1">
        <v>0.33643600000000001</v>
      </c>
      <c r="T741" s="1">
        <v>0.33394000000000001</v>
      </c>
      <c r="U741" s="1">
        <v>0.35044599999999998</v>
      </c>
      <c r="V741" s="1">
        <v>0.319826</v>
      </c>
    </row>
    <row r="742" spans="1:24" ht="14.4" x14ac:dyDescent="0.3">
      <c r="A742" t="s">
        <v>3036</v>
      </c>
      <c r="B742" t="s">
        <v>9</v>
      </c>
      <c r="C742" s="12" t="s">
        <v>170</v>
      </c>
      <c r="D742" s="12" t="s">
        <v>3037</v>
      </c>
      <c r="E742" s="12" t="s">
        <v>3038</v>
      </c>
      <c r="F742" t="s">
        <v>819</v>
      </c>
      <c r="G742" s="23" t="s">
        <v>820</v>
      </c>
      <c r="H742" s="12" t="s">
        <v>192</v>
      </c>
      <c r="I742" t="s">
        <v>179</v>
      </c>
      <c r="N742" s="1">
        <v>0.332542</v>
      </c>
      <c r="P742" s="1">
        <v>0.40559600000000001</v>
      </c>
      <c r="Q742" s="1">
        <v>0.25430199999999997</v>
      </c>
      <c r="R742" s="1">
        <v>0.26673799999999998</v>
      </c>
      <c r="S742" s="1">
        <v>0.26758100000000001</v>
      </c>
      <c r="T742" s="1">
        <v>0.213863</v>
      </c>
      <c r="U742" s="1">
        <v>0.24049200000000001</v>
      </c>
      <c r="V742" s="1">
        <v>0.23383899999999999</v>
      </c>
    </row>
    <row r="743" spans="1:24" ht="14.4" x14ac:dyDescent="0.3">
      <c r="A743" t="s">
        <v>3039</v>
      </c>
      <c r="B743" t="s">
        <v>9</v>
      </c>
      <c r="C743" s="12" t="s">
        <v>170</v>
      </c>
      <c r="D743" s="12" t="s">
        <v>3040</v>
      </c>
      <c r="E743" s="12" t="s">
        <v>3041</v>
      </c>
      <c r="F743" t="s">
        <v>819</v>
      </c>
      <c r="G743" s="23" t="s">
        <v>820</v>
      </c>
      <c r="H743" s="12" t="s">
        <v>192</v>
      </c>
      <c r="I743" t="s">
        <v>180</v>
      </c>
      <c r="N743" s="1">
        <v>0.22927700000000001</v>
      </c>
      <c r="P743" s="1">
        <v>0.20044600000000001</v>
      </c>
      <c r="Q743" s="1">
        <v>0.16752400000000001</v>
      </c>
      <c r="R743" s="1">
        <v>0.17216200000000001</v>
      </c>
      <c r="S743" s="1">
        <v>0.124455</v>
      </c>
      <c r="T743" s="1">
        <v>8.8335999999999998E-2</v>
      </c>
      <c r="U743" s="1">
        <v>8.7304000000000007E-2</v>
      </c>
      <c r="V743" s="1">
        <v>0.15434899999999999</v>
      </c>
    </row>
    <row r="744" spans="1:24" ht="14.4" x14ac:dyDescent="0.3">
      <c r="A744" t="s">
        <v>3042</v>
      </c>
      <c r="B744" t="s">
        <v>9</v>
      </c>
      <c r="C744" s="12" t="s">
        <v>170</v>
      </c>
      <c r="D744" s="12" t="s">
        <v>3043</v>
      </c>
      <c r="E744" s="12" t="s">
        <v>3044</v>
      </c>
      <c r="F744" t="s">
        <v>819</v>
      </c>
      <c r="G744" s="23" t="s">
        <v>820</v>
      </c>
      <c r="H744" s="12" t="s">
        <v>192</v>
      </c>
      <c r="I744" t="s">
        <v>18</v>
      </c>
      <c r="N744" s="1">
        <v>2.1443E-2</v>
      </c>
      <c r="P744" s="1" t="s">
        <v>13</v>
      </c>
      <c r="Q744" s="1" t="s">
        <v>13</v>
      </c>
      <c r="R744" s="1">
        <v>1.7730000000000001E-3</v>
      </c>
      <c r="S744" s="1">
        <v>1.6559999999999998E-2</v>
      </c>
      <c r="T744" s="1">
        <v>1.2903E-2</v>
      </c>
      <c r="U744" s="1">
        <v>2.5174999999999999E-2</v>
      </c>
      <c r="V744" s="1">
        <v>1.8537999999999999E-2</v>
      </c>
    </row>
    <row r="745" spans="1:24" ht="14.4" x14ac:dyDescent="0.3">
      <c r="A745" t="s">
        <v>3045</v>
      </c>
      <c r="B745" t="s">
        <v>9</v>
      </c>
      <c r="C745" s="12" t="s">
        <v>170</v>
      </c>
      <c r="D745" s="12" t="s">
        <v>3046</v>
      </c>
      <c r="E745" s="12" t="s">
        <v>3047</v>
      </c>
      <c r="F745" t="s">
        <v>819</v>
      </c>
      <c r="G745" s="23" t="s">
        <v>820</v>
      </c>
      <c r="H745" s="12" t="s">
        <v>192</v>
      </c>
      <c r="I745" t="s">
        <v>56</v>
      </c>
      <c r="N745" s="1" t="s">
        <v>13</v>
      </c>
      <c r="P745" s="1" t="s">
        <v>13</v>
      </c>
      <c r="Q745" s="1" t="s">
        <v>13</v>
      </c>
      <c r="R745" s="1" t="s">
        <v>13</v>
      </c>
      <c r="V745" s="1">
        <v>3.5000000000000001E-3</v>
      </c>
    </row>
    <row r="746" spans="1:24" ht="14.4" x14ac:dyDescent="0.3">
      <c r="A746" t="s">
        <v>3048</v>
      </c>
      <c r="B746" t="s">
        <v>9</v>
      </c>
      <c r="C746" s="12" t="s">
        <v>170</v>
      </c>
      <c r="D746" s="12" t="s">
        <v>3049</v>
      </c>
      <c r="E746" s="12" t="s">
        <v>3050</v>
      </c>
      <c r="F746" t="s">
        <v>819</v>
      </c>
      <c r="G746" s="23" t="s">
        <v>193</v>
      </c>
      <c r="H746" s="12" t="s">
        <v>194</v>
      </c>
      <c r="I746" t="s">
        <v>195</v>
      </c>
      <c r="W746" s="1">
        <v>0.90378899999999995</v>
      </c>
      <c r="X746" s="1">
        <v>0.91825000000000001</v>
      </c>
    </row>
    <row r="747" spans="1:24" ht="14.4" x14ac:dyDescent="0.3">
      <c r="A747" t="s">
        <v>3051</v>
      </c>
      <c r="B747" t="s">
        <v>9</v>
      </c>
      <c r="C747" s="12" t="s">
        <v>170</v>
      </c>
      <c r="D747" s="12" t="s">
        <v>3052</v>
      </c>
      <c r="E747" s="12" t="s">
        <v>3053</v>
      </c>
      <c r="F747" t="s">
        <v>819</v>
      </c>
      <c r="G747" s="23" t="s">
        <v>193</v>
      </c>
      <c r="H747" s="12" t="s">
        <v>194</v>
      </c>
      <c r="I747" t="s">
        <v>196</v>
      </c>
      <c r="W747" s="1">
        <v>9.4826999999999995E-2</v>
      </c>
      <c r="X747" s="1">
        <v>7.8657000000000005E-2</v>
      </c>
    </row>
    <row r="748" spans="1:24" ht="14.4" x14ac:dyDescent="0.3">
      <c r="A748" t="s">
        <v>3054</v>
      </c>
      <c r="B748" t="s">
        <v>9</v>
      </c>
      <c r="C748" s="12" t="s">
        <v>170</v>
      </c>
      <c r="D748" s="12" t="s">
        <v>3055</v>
      </c>
      <c r="E748" s="12" t="s">
        <v>3056</v>
      </c>
      <c r="F748" t="s">
        <v>819</v>
      </c>
      <c r="G748" s="23" t="s">
        <v>193</v>
      </c>
      <c r="H748" s="12" t="s">
        <v>194</v>
      </c>
      <c r="I748" t="s">
        <v>56</v>
      </c>
      <c r="W748" s="1">
        <v>1.384E-3</v>
      </c>
      <c r="X748" s="1">
        <v>3.0929999999999998E-3</v>
      </c>
    </row>
    <row r="749" spans="1:24" ht="14.4" x14ac:dyDescent="0.3">
      <c r="A749" t="s">
        <v>3057</v>
      </c>
      <c r="B749" t="s">
        <v>9</v>
      </c>
      <c r="C749" s="12" t="s">
        <v>170</v>
      </c>
      <c r="D749" s="12" t="s">
        <v>3058</v>
      </c>
      <c r="E749" s="12" t="s">
        <v>3059</v>
      </c>
      <c r="F749" t="s">
        <v>819</v>
      </c>
      <c r="G749" s="23" t="s">
        <v>193</v>
      </c>
      <c r="H749" s="12" t="s">
        <v>197</v>
      </c>
      <c r="I749" t="s">
        <v>177</v>
      </c>
      <c r="R749" s="1">
        <v>0.47667700000000002</v>
      </c>
      <c r="S749" s="1">
        <v>0.42070000000000002</v>
      </c>
      <c r="T749" s="1">
        <v>0.40730899999999998</v>
      </c>
      <c r="U749" s="1">
        <v>0.39051599999999997</v>
      </c>
      <c r="V749" s="1">
        <v>0.43635499999999999</v>
      </c>
    </row>
    <row r="750" spans="1:24" ht="14.4" x14ac:dyDescent="0.3">
      <c r="A750" t="s">
        <v>3060</v>
      </c>
      <c r="B750" t="s">
        <v>9</v>
      </c>
      <c r="C750" s="12" t="s">
        <v>170</v>
      </c>
      <c r="D750" s="12" t="s">
        <v>3061</v>
      </c>
      <c r="E750" s="12" t="s">
        <v>3062</v>
      </c>
      <c r="F750" t="s">
        <v>819</v>
      </c>
      <c r="G750" s="23" t="s">
        <v>193</v>
      </c>
      <c r="H750" s="12" t="s">
        <v>197</v>
      </c>
      <c r="I750" t="s">
        <v>178</v>
      </c>
      <c r="R750" s="1">
        <v>0.40975400000000001</v>
      </c>
      <c r="S750" s="1">
        <v>0.47409899999999999</v>
      </c>
      <c r="T750" s="1">
        <v>0.468609</v>
      </c>
      <c r="U750" s="1">
        <v>0.45904699999999998</v>
      </c>
      <c r="V750" s="1">
        <v>0.45321600000000001</v>
      </c>
    </row>
    <row r="751" spans="1:24" ht="14.4" x14ac:dyDescent="0.3">
      <c r="A751" t="s">
        <v>3063</v>
      </c>
      <c r="B751" t="s">
        <v>9</v>
      </c>
      <c r="C751" s="12" t="s">
        <v>170</v>
      </c>
      <c r="D751" s="12" t="s">
        <v>3064</v>
      </c>
      <c r="E751" s="12" t="s">
        <v>3065</v>
      </c>
      <c r="F751" t="s">
        <v>819</v>
      </c>
      <c r="G751" s="23" t="s">
        <v>193</v>
      </c>
      <c r="H751" s="12" t="s">
        <v>197</v>
      </c>
      <c r="I751" t="s">
        <v>179</v>
      </c>
      <c r="R751" s="1">
        <v>9.6932000000000004E-2</v>
      </c>
      <c r="S751" s="1">
        <v>6.5145999999999996E-2</v>
      </c>
      <c r="T751" s="1">
        <v>7.8227000000000005E-2</v>
      </c>
      <c r="U751" s="1">
        <v>9.5933000000000004E-2</v>
      </c>
      <c r="V751" s="1">
        <v>7.2312000000000001E-2</v>
      </c>
    </row>
    <row r="752" spans="1:24" ht="14.4" x14ac:dyDescent="0.3">
      <c r="A752" t="s">
        <v>3066</v>
      </c>
      <c r="B752" t="s">
        <v>9</v>
      </c>
      <c r="C752" s="12" t="s">
        <v>170</v>
      </c>
      <c r="D752" s="12" t="s">
        <v>3067</v>
      </c>
      <c r="E752" s="12" t="s">
        <v>3068</v>
      </c>
      <c r="F752" t="s">
        <v>819</v>
      </c>
      <c r="G752" s="23" t="s">
        <v>193</v>
      </c>
      <c r="H752" s="12" t="s">
        <v>197</v>
      </c>
      <c r="I752" t="s">
        <v>180</v>
      </c>
      <c r="R752" s="1">
        <v>1.3557E-2</v>
      </c>
      <c r="S752" s="1">
        <v>9.8390000000000005E-3</v>
      </c>
      <c r="T752" s="1">
        <v>1.5365E-2</v>
      </c>
      <c r="U752" s="1">
        <v>1.7621000000000001E-2</v>
      </c>
      <c r="V752" s="1">
        <v>7.6030000000000004E-3</v>
      </c>
    </row>
    <row r="753" spans="1:24" ht="14.4" x14ac:dyDescent="0.3">
      <c r="A753" t="s">
        <v>3069</v>
      </c>
      <c r="B753" t="s">
        <v>9</v>
      </c>
      <c r="C753" s="12" t="s">
        <v>170</v>
      </c>
      <c r="D753" s="12" t="s">
        <v>3070</v>
      </c>
      <c r="E753" s="12" t="s">
        <v>3071</v>
      </c>
      <c r="F753" t="s">
        <v>819</v>
      </c>
      <c r="G753" s="23" t="s">
        <v>193</v>
      </c>
      <c r="H753" s="12" t="s">
        <v>197</v>
      </c>
      <c r="I753" t="s">
        <v>18</v>
      </c>
      <c r="R753" s="1">
        <v>3.081E-3</v>
      </c>
      <c r="S753" s="1">
        <v>3.0214999999999999E-2</v>
      </c>
      <c r="T753" s="1">
        <v>3.0488999999999999E-2</v>
      </c>
      <c r="U753" s="1">
        <v>3.6882999999999999E-2</v>
      </c>
      <c r="V753" s="1">
        <v>2.7727000000000002E-2</v>
      </c>
    </row>
    <row r="754" spans="1:24" ht="14.4" x14ac:dyDescent="0.3">
      <c r="A754" t="s">
        <v>3072</v>
      </c>
      <c r="B754" t="s">
        <v>9</v>
      </c>
      <c r="C754" s="12" t="s">
        <v>170</v>
      </c>
      <c r="D754" s="12" t="s">
        <v>3073</v>
      </c>
      <c r="E754" s="12" t="s">
        <v>3074</v>
      </c>
      <c r="F754" t="s">
        <v>819</v>
      </c>
      <c r="G754" s="23" t="s">
        <v>193</v>
      </c>
      <c r="H754" s="12" t="s">
        <v>197</v>
      </c>
      <c r="I754" t="s">
        <v>56</v>
      </c>
      <c r="R754" s="1" t="s">
        <v>13</v>
      </c>
      <c r="S754" s="1" t="s">
        <v>13</v>
      </c>
      <c r="T754" s="1" t="s">
        <v>13</v>
      </c>
      <c r="U754" s="1" t="s">
        <v>13</v>
      </c>
      <c r="V754" s="1">
        <v>2.787E-3</v>
      </c>
    </row>
    <row r="755" spans="1:24" ht="14.4" x14ac:dyDescent="0.3">
      <c r="A755" t="s">
        <v>3075</v>
      </c>
      <c r="B755" t="s">
        <v>9</v>
      </c>
      <c r="C755" s="12" t="s">
        <v>170</v>
      </c>
      <c r="D755" s="12" t="s">
        <v>3076</v>
      </c>
      <c r="E755" s="12" t="s">
        <v>3077</v>
      </c>
      <c r="F755" t="s">
        <v>819</v>
      </c>
      <c r="G755" s="23" t="s">
        <v>193</v>
      </c>
      <c r="H755" s="12" t="s">
        <v>199</v>
      </c>
      <c r="I755" t="s">
        <v>200</v>
      </c>
      <c r="K755" s="1">
        <v>0.44167499999999998</v>
      </c>
    </row>
    <row r="756" spans="1:24" ht="14.4" x14ac:dyDescent="0.3">
      <c r="A756" t="s">
        <v>3078</v>
      </c>
      <c r="B756" t="s">
        <v>9</v>
      </c>
      <c r="C756" s="12" t="s">
        <v>170</v>
      </c>
      <c r="D756" s="12" t="s">
        <v>3079</v>
      </c>
      <c r="E756" s="12" t="s">
        <v>3080</v>
      </c>
      <c r="F756" t="s">
        <v>819</v>
      </c>
      <c r="G756" s="23" t="s">
        <v>193</v>
      </c>
      <c r="H756" s="12" t="s">
        <v>199</v>
      </c>
      <c r="I756" t="s">
        <v>201</v>
      </c>
      <c r="K756" s="1">
        <v>0.44546599999999997</v>
      </c>
    </row>
    <row r="757" spans="1:24" ht="14.4" x14ac:dyDescent="0.3">
      <c r="A757" t="s">
        <v>3081</v>
      </c>
      <c r="B757" t="s">
        <v>9</v>
      </c>
      <c r="C757" s="12" t="s">
        <v>170</v>
      </c>
      <c r="D757" s="12" t="s">
        <v>3082</v>
      </c>
      <c r="E757" s="12" t="s">
        <v>3083</v>
      </c>
      <c r="F757" t="s">
        <v>819</v>
      </c>
      <c r="G757" s="23" t="s">
        <v>193</v>
      </c>
      <c r="H757" s="12" t="s">
        <v>199</v>
      </c>
      <c r="I757" t="s">
        <v>202</v>
      </c>
      <c r="K757" s="1">
        <v>0.102619</v>
      </c>
    </row>
    <row r="758" spans="1:24" ht="14.4" x14ac:dyDescent="0.3">
      <c r="A758" t="s">
        <v>3084</v>
      </c>
      <c r="B758" t="s">
        <v>9</v>
      </c>
      <c r="C758" s="12" t="s">
        <v>170</v>
      </c>
      <c r="D758" s="12" t="s">
        <v>3085</v>
      </c>
      <c r="E758" s="12" t="s">
        <v>3086</v>
      </c>
      <c r="F758" t="s">
        <v>819</v>
      </c>
      <c r="G758" s="23" t="s">
        <v>193</v>
      </c>
      <c r="H758" s="12" t="s">
        <v>199</v>
      </c>
      <c r="I758" t="s">
        <v>203</v>
      </c>
      <c r="K758" s="1">
        <v>9.9389999999999999E-3</v>
      </c>
    </row>
    <row r="759" spans="1:24" ht="14.4" x14ac:dyDescent="0.3">
      <c r="A759" t="s">
        <v>3087</v>
      </c>
      <c r="B759" t="s">
        <v>9</v>
      </c>
      <c r="C759" s="12" t="s">
        <v>170</v>
      </c>
      <c r="D759" s="12" t="s">
        <v>3088</v>
      </c>
      <c r="E759" s="12" t="s">
        <v>3089</v>
      </c>
      <c r="F759" t="s">
        <v>819</v>
      </c>
      <c r="G759" s="23" t="s">
        <v>193</v>
      </c>
      <c r="H759" s="12" t="s">
        <v>199</v>
      </c>
      <c r="I759" t="s">
        <v>204</v>
      </c>
      <c r="K759" s="1">
        <v>2.9999999999999997E-4</v>
      </c>
    </row>
    <row r="760" spans="1:24" ht="14.4" x14ac:dyDescent="0.3">
      <c r="A760" t="s">
        <v>3090</v>
      </c>
      <c r="B760" t="s">
        <v>9</v>
      </c>
      <c r="C760" s="12" t="s">
        <v>170</v>
      </c>
      <c r="D760" s="12" t="s">
        <v>3091</v>
      </c>
      <c r="E760" s="12" t="s">
        <v>3092</v>
      </c>
      <c r="F760" t="s">
        <v>819</v>
      </c>
      <c r="G760" s="23" t="s">
        <v>193</v>
      </c>
      <c r="H760" s="12" t="s">
        <v>210</v>
      </c>
      <c r="I760" t="s">
        <v>195</v>
      </c>
      <c r="W760" s="1">
        <v>0.88986299999999996</v>
      </c>
      <c r="X760" s="1">
        <v>0.87980599999999998</v>
      </c>
    </row>
    <row r="761" spans="1:24" ht="14.4" x14ac:dyDescent="0.3">
      <c r="A761" t="s">
        <v>3093</v>
      </c>
      <c r="B761" t="s">
        <v>9</v>
      </c>
      <c r="C761" s="12" t="s">
        <v>170</v>
      </c>
      <c r="D761" s="12" t="s">
        <v>3094</v>
      </c>
      <c r="E761" s="12" t="s">
        <v>3095</v>
      </c>
      <c r="F761" t="s">
        <v>819</v>
      </c>
      <c r="G761" s="23" t="s">
        <v>193</v>
      </c>
      <c r="H761" s="12" t="s">
        <v>210</v>
      </c>
      <c r="I761" t="s">
        <v>196</v>
      </c>
      <c r="W761" s="1">
        <v>0.10938299999999999</v>
      </c>
      <c r="X761" s="1">
        <v>0.116217</v>
      </c>
    </row>
    <row r="762" spans="1:24" ht="14.4" x14ac:dyDescent="0.3">
      <c r="A762" t="s">
        <v>3096</v>
      </c>
      <c r="B762" t="s">
        <v>9</v>
      </c>
      <c r="C762" s="12" t="s">
        <v>170</v>
      </c>
      <c r="D762" s="12" t="s">
        <v>3097</v>
      </c>
      <c r="E762" s="12" t="s">
        <v>3098</v>
      </c>
      <c r="F762" t="s">
        <v>819</v>
      </c>
      <c r="G762" s="23" t="s">
        <v>193</v>
      </c>
      <c r="H762" s="12" t="s">
        <v>210</v>
      </c>
      <c r="I762" t="s">
        <v>56</v>
      </c>
      <c r="W762" s="1">
        <v>7.5299999999999998E-4</v>
      </c>
      <c r="X762" s="1">
        <v>3.9769999999999996E-3</v>
      </c>
    </row>
    <row r="763" spans="1:24" ht="14.4" x14ac:dyDescent="0.3">
      <c r="A763" t="s">
        <v>3099</v>
      </c>
      <c r="B763" t="s">
        <v>9</v>
      </c>
      <c r="C763" s="12" t="s">
        <v>170</v>
      </c>
      <c r="D763" s="12" t="s">
        <v>3100</v>
      </c>
      <c r="E763" s="12" t="s">
        <v>3101</v>
      </c>
      <c r="F763" t="s">
        <v>819</v>
      </c>
      <c r="G763" s="23" t="s">
        <v>193</v>
      </c>
      <c r="H763" s="12" t="s">
        <v>211</v>
      </c>
      <c r="I763" t="s">
        <v>177</v>
      </c>
      <c r="S763" s="1">
        <v>0.38677499999999998</v>
      </c>
      <c r="T763" s="1">
        <v>0.36320599999999997</v>
      </c>
      <c r="U763" s="1">
        <v>0.35947499999999999</v>
      </c>
      <c r="V763" s="1">
        <v>0.36662600000000001</v>
      </c>
    </row>
    <row r="764" spans="1:24" ht="14.4" x14ac:dyDescent="0.3">
      <c r="A764" t="s">
        <v>3102</v>
      </c>
      <c r="B764" t="s">
        <v>9</v>
      </c>
      <c r="C764" s="12" t="s">
        <v>170</v>
      </c>
      <c r="D764" s="12" t="s">
        <v>3103</v>
      </c>
      <c r="E764" s="12" t="s">
        <v>3104</v>
      </c>
      <c r="F764" t="s">
        <v>819</v>
      </c>
      <c r="G764" s="23" t="s">
        <v>193</v>
      </c>
      <c r="H764" s="12" t="s">
        <v>211</v>
      </c>
      <c r="I764" t="s">
        <v>178</v>
      </c>
      <c r="S764" s="1">
        <v>0.45597300000000002</v>
      </c>
      <c r="T764" s="1">
        <v>0.458928</v>
      </c>
      <c r="U764" s="1">
        <v>0.46183800000000003</v>
      </c>
      <c r="V764" s="1">
        <v>0.44897599999999999</v>
      </c>
    </row>
    <row r="765" spans="1:24" ht="14.4" x14ac:dyDescent="0.3">
      <c r="A765" t="s">
        <v>3105</v>
      </c>
      <c r="B765" t="s">
        <v>9</v>
      </c>
      <c r="C765" s="12" t="s">
        <v>170</v>
      </c>
      <c r="D765" s="12" t="s">
        <v>3106</v>
      </c>
      <c r="E765" s="12" t="s">
        <v>3107</v>
      </c>
      <c r="F765" t="s">
        <v>819</v>
      </c>
      <c r="G765" s="23" t="s">
        <v>193</v>
      </c>
      <c r="H765" s="12" t="s">
        <v>211</v>
      </c>
      <c r="I765" t="s">
        <v>179</v>
      </c>
      <c r="S765" s="1">
        <v>9.6393000000000006E-2</v>
      </c>
      <c r="T765" s="1">
        <v>0.117525</v>
      </c>
      <c r="U765" s="1">
        <v>0.12286</v>
      </c>
      <c r="V765" s="1">
        <v>0.109987</v>
      </c>
    </row>
    <row r="766" spans="1:24" ht="14.4" x14ac:dyDescent="0.3">
      <c r="A766" t="s">
        <v>3108</v>
      </c>
      <c r="B766" t="s">
        <v>9</v>
      </c>
      <c r="C766" s="12" t="s">
        <v>170</v>
      </c>
      <c r="D766" s="12" t="s">
        <v>3109</v>
      </c>
      <c r="E766" s="12" t="s">
        <v>3110</v>
      </c>
      <c r="F766" t="s">
        <v>819</v>
      </c>
      <c r="G766" s="23" t="s">
        <v>193</v>
      </c>
      <c r="H766" s="12" t="s">
        <v>211</v>
      </c>
      <c r="I766" t="s">
        <v>180</v>
      </c>
      <c r="S766" s="1">
        <v>1.7361000000000001E-2</v>
      </c>
      <c r="T766" s="1">
        <v>1.9921999999999999E-2</v>
      </c>
      <c r="U766" s="1">
        <v>2.0545000000000001E-2</v>
      </c>
      <c r="V766" s="1">
        <v>2.7004E-2</v>
      </c>
    </row>
    <row r="767" spans="1:24" ht="14.4" x14ac:dyDescent="0.3">
      <c r="A767" t="s">
        <v>3111</v>
      </c>
      <c r="B767" t="s">
        <v>9</v>
      </c>
      <c r="C767" s="12" t="s">
        <v>170</v>
      </c>
      <c r="D767" s="12" t="s">
        <v>3112</v>
      </c>
      <c r="E767" s="12" t="s">
        <v>3113</v>
      </c>
      <c r="F767" t="s">
        <v>819</v>
      </c>
      <c r="G767" s="23" t="s">
        <v>193</v>
      </c>
      <c r="H767" s="12" t="s">
        <v>211</v>
      </c>
      <c r="I767" t="s">
        <v>18</v>
      </c>
      <c r="S767" s="1">
        <v>4.3498000000000002E-2</v>
      </c>
      <c r="T767" s="1">
        <v>4.0418000000000003E-2</v>
      </c>
      <c r="U767" s="1">
        <v>3.5283000000000002E-2</v>
      </c>
      <c r="V767" s="1">
        <v>4.5183000000000001E-2</v>
      </c>
    </row>
    <row r="768" spans="1:24" ht="14.4" x14ac:dyDescent="0.3">
      <c r="A768" t="s">
        <v>3114</v>
      </c>
      <c r="B768" t="s">
        <v>9</v>
      </c>
      <c r="C768" s="12" t="s">
        <v>170</v>
      </c>
      <c r="D768" s="12" t="s">
        <v>3115</v>
      </c>
      <c r="E768" s="12" t="s">
        <v>3116</v>
      </c>
      <c r="F768" t="s">
        <v>819</v>
      </c>
      <c r="G768" s="23" t="s">
        <v>193</v>
      </c>
      <c r="H768" s="12" t="s">
        <v>211</v>
      </c>
      <c r="I768" t="s">
        <v>56</v>
      </c>
      <c r="S768" s="1" t="s">
        <v>13</v>
      </c>
      <c r="T768" s="1" t="s">
        <v>13</v>
      </c>
      <c r="U768" s="1" t="s">
        <v>13</v>
      </c>
      <c r="V768" s="1">
        <v>2.2239999999999998E-3</v>
      </c>
    </row>
    <row r="769" spans="1:24" ht="14.4" x14ac:dyDescent="0.3">
      <c r="A769" t="s">
        <v>3117</v>
      </c>
      <c r="B769" t="s">
        <v>9</v>
      </c>
      <c r="C769" s="12" t="s">
        <v>170</v>
      </c>
      <c r="D769" s="12" t="s">
        <v>3118</v>
      </c>
      <c r="E769" s="12" t="s">
        <v>3119</v>
      </c>
      <c r="F769" t="s">
        <v>819</v>
      </c>
      <c r="G769" s="23" t="s">
        <v>193</v>
      </c>
      <c r="H769" s="12" t="s">
        <v>212</v>
      </c>
      <c r="I769" t="s">
        <v>200</v>
      </c>
      <c r="K769" s="1">
        <v>0.488149</v>
      </c>
    </row>
    <row r="770" spans="1:24" ht="14.4" x14ac:dyDescent="0.3">
      <c r="A770" t="s">
        <v>3120</v>
      </c>
      <c r="B770" t="s">
        <v>9</v>
      </c>
      <c r="C770" s="12" t="s">
        <v>170</v>
      </c>
      <c r="D770" s="12" t="s">
        <v>3121</v>
      </c>
      <c r="E770" s="12" t="s">
        <v>3122</v>
      </c>
      <c r="F770" t="s">
        <v>819</v>
      </c>
      <c r="G770" s="23" t="s">
        <v>193</v>
      </c>
      <c r="H770" s="12" t="s">
        <v>212</v>
      </c>
      <c r="I770" t="s">
        <v>201</v>
      </c>
      <c r="K770" s="1">
        <v>0.34835100000000002</v>
      </c>
    </row>
    <row r="771" spans="1:24" ht="14.4" x14ac:dyDescent="0.3">
      <c r="A771" t="s">
        <v>3123</v>
      </c>
      <c r="B771" t="s">
        <v>9</v>
      </c>
      <c r="C771" s="12" t="s">
        <v>170</v>
      </c>
      <c r="D771" s="12" t="s">
        <v>3124</v>
      </c>
      <c r="E771" s="12" t="s">
        <v>3125</v>
      </c>
      <c r="F771" t="s">
        <v>819</v>
      </c>
      <c r="G771" s="23" t="s">
        <v>193</v>
      </c>
      <c r="H771" s="12" t="s">
        <v>212</v>
      </c>
      <c r="I771" t="s">
        <v>202</v>
      </c>
      <c r="K771" s="1">
        <v>0.135127</v>
      </c>
    </row>
    <row r="772" spans="1:24" ht="14.4" x14ac:dyDescent="0.3">
      <c r="A772" t="s">
        <v>3126</v>
      </c>
      <c r="B772" t="s">
        <v>9</v>
      </c>
      <c r="C772" s="12" t="s">
        <v>170</v>
      </c>
      <c r="D772" s="12" t="s">
        <v>3127</v>
      </c>
      <c r="E772" s="12" t="s">
        <v>3128</v>
      </c>
      <c r="F772" t="s">
        <v>819</v>
      </c>
      <c r="G772" s="23" t="s">
        <v>193</v>
      </c>
      <c r="H772" s="12" t="s">
        <v>212</v>
      </c>
      <c r="I772" t="s">
        <v>203</v>
      </c>
      <c r="K772" s="1">
        <v>2.8265999999999999E-2</v>
      </c>
    </row>
    <row r="773" spans="1:24" ht="14.4" x14ac:dyDescent="0.3">
      <c r="A773" t="s">
        <v>3129</v>
      </c>
      <c r="B773" t="s">
        <v>9</v>
      </c>
      <c r="C773" s="12" t="s">
        <v>170</v>
      </c>
      <c r="D773" s="12" t="s">
        <v>3130</v>
      </c>
      <c r="E773" s="12" t="s">
        <v>3131</v>
      </c>
      <c r="F773" t="s">
        <v>819</v>
      </c>
      <c r="G773" s="23" t="s">
        <v>193</v>
      </c>
      <c r="H773" s="12" t="s">
        <v>212</v>
      </c>
      <c r="I773" t="s">
        <v>204</v>
      </c>
      <c r="K773" s="1">
        <v>1.07E-4</v>
      </c>
    </row>
    <row r="774" spans="1:24" ht="14.4" x14ac:dyDescent="0.3">
      <c r="A774" t="s">
        <v>3132</v>
      </c>
      <c r="B774" t="s">
        <v>9</v>
      </c>
      <c r="C774" s="12" t="s">
        <v>170</v>
      </c>
      <c r="D774" s="12" t="s">
        <v>3133</v>
      </c>
      <c r="E774" s="12" t="s">
        <v>3134</v>
      </c>
      <c r="F774" t="s">
        <v>819</v>
      </c>
      <c r="G774" s="23" t="s">
        <v>193</v>
      </c>
      <c r="H774" s="12" t="s">
        <v>213</v>
      </c>
      <c r="I774" t="s">
        <v>200</v>
      </c>
      <c r="K774" s="1">
        <v>0.28695199999999998</v>
      </c>
    </row>
    <row r="775" spans="1:24" ht="14.4" x14ac:dyDescent="0.3">
      <c r="A775" t="s">
        <v>3135</v>
      </c>
      <c r="B775" t="s">
        <v>9</v>
      </c>
      <c r="C775" s="12" t="s">
        <v>170</v>
      </c>
      <c r="D775" s="12" t="s">
        <v>3136</v>
      </c>
      <c r="E775" s="12" t="s">
        <v>3137</v>
      </c>
      <c r="F775" t="s">
        <v>819</v>
      </c>
      <c r="G775" s="23" t="s">
        <v>193</v>
      </c>
      <c r="H775" s="12" t="s">
        <v>213</v>
      </c>
      <c r="I775" t="s">
        <v>201</v>
      </c>
      <c r="K775" s="1">
        <v>0.37134400000000001</v>
      </c>
    </row>
    <row r="776" spans="1:24" ht="14.4" x14ac:dyDescent="0.3">
      <c r="A776" t="s">
        <v>3138</v>
      </c>
      <c r="B776" t="s">
        <v>9</v>
      </c>
      <c r="C776" s="12" t="s">
        <v>170</v>
      </c>
      <c r="D776" s="12" t="s">
        <v>3139</v>
      </c>
      <c r="E776" s="12" t="s">
        <v>3140</v>
      </c>
      <c r="F776" t="s">
        <v>819</v>
      </c>
      <c r="G776" s="23" t="s">
        <v>193</v>
      </c>
      <c r="H776" s="12" t="s">
        <v>213</v>
      </c>
      <c r="I776" t="s">
        <v>202</v>
      </c>
      <c r="K776" s="1">
        <v>0.25480199999999997</v>
      </c>
    </row>
    <row r="777" spans="1:24" ht="14.4" x14ac:dyDescent="0.3">
      <c r="A777" t="s">
        <v>3141</v>
      </c>
      <c r="B777" t="s">
        <v>9</v>
      </c>
      <c r="C777" s="12" t="s">
        <v>170</v>
      </c>
      <c r="D777" s="12" t="s">
        <v>3142</v>
      </c>
      <c r="E777" s="12" t="s">
        <v>3143</v>
      </c>
      <c r="F777" t="s">
        <v>819</v>
      </c>
      <c r="G777" s="23" t="s">
        <v>193</v>
      </c>
      <c r="H777" s="12" t="s">
        <v>213</v>
      </c>
      <c r="I777" t="s">
        <v>203</v>
      </c>
      <c r="K777" s="1">
        <v>8.6004999999999998E-2</v>
      </c>
    </row>
    <row r="778" spans="1:24" ht="14.4" x14ac:dyDescent="0.3">
      <c r="A778" t="s">
        <v>3144</v>
      </c>
      <c r="B778" t="s">
        <v>9</v>
      </c>
      <c r="C778" s="12" t="s">
        <v>170</v>
      </c>
      <c r="D778" s="12" t="s">
        <v>3145</v>
      </c>
      <c r="E778" s="12" t="s">
        <v>3146</v>
      </c>
      <c r="F778" t="s">
        <v>819</v>
      </c>
      <c r="G778" s="23" t="s">
        <v>193</v>
      </c>
      <c r="H778" s="12" t="s">
        <v>213</v>
      </c>
      <c r="I778" t="s">
        <v>204</v>
      </c>
      <c r="K778" s="1">
        <v>8.9700000000000001E-4</v>
      </c>
    </row>
    <row r="779" spans="1:24" ht="14.4" x14ac:dyDescent="0.3">
      <c r="A779" t="s">
        <v>3147</v>
      </c>
      <c r="B779" t="s">
        <v>9</v>
      </c>
      <c r="C779" s="12" t="s">
        <v>170</v>
      </c>
      <c r="D779" s="12" t="s">
        <v>3148</v>
      </c>
      <c r="E779" s="12" t="s">
        <v>3149</v>
      </c>
      <c r="F779" t="s">
        <v>819</v>
      </c>
      <c r="G779" s="23" t="s">
        <v>193</v>
      </c>
      <c r="H779" s="12" t="s">
        <v>215</v>
      </c>
      <c r="I779" t="s">
        <v>187</v>
      </c>
      <c r="P779" s="1">
        <v>0.22709399999999999</v>
      </c>
      <c r="Q779" s="1">
        <v>0.25303100000000001</v>
      </c>
    </row>
    <row r="780" spans="1:24" ht="14.4" x14ac:dyDescent="0.3">
      <c r="A780" t="s">
        <v>3150</v>
      </c>
      <c r="B780" t="s">
        <v>9</v>
      </c>
      <c r="C780" s="12" t="s">
        <v>170</v>
      </c>
      <c r="D780" s="12" t="s">
        <v>3151</v>
      </c>
      <c r="E780" s="12" t="s">
        <v>3152</v>
      </c>
      <c r="F780" t="s">
        <v>819</v>
      </c>
      <c r="G780" s="23" t="s">
        <v>193</v>
      </c>
      <c r="H780" s="12" t="s">
        <v>215</v>
      </c>
      <c r="I780" t="s">
        <v>188</v>
      </c>
      <c r="P780" s="1">
        <v>0.47009800000000002</v>
      </c>
      <c r="Q780" s="1">
        <v>0.51926499999999998</v>
      </c>
    </row>
    <row r="781" spans="1:24" ht="14.4" x14ac:dyDescent="0.3">
      <c r="A781" t="s">
        <v>3153</v>
      </c>
      <c r="B781" t="s">
        <v>9</v>
      </c>
      <c r="C781" s="12" t="s">
        <v>170</v>
      </c>
      <c r="D781" s="12" t="s">
        <v>3154</v>
      </c>
      <c r="E781" s="12" t="s">
        <v>3155</v>
      </c>
      <c r="F781" t="s">
        <v>819</v>
      </c>
      <c r="G781" s="23" t="s">
        <v>193</v>
      </c>
      <c r="H781" s="12" t="s">
        <v>215</v>
      </c>
      <c r="I781" t="s">
        <v>189</v>
      </c>
      <c r="P781" s="1">
        <v>0.22481200000000001</v>
      </c>
      <c r="Q781" s="1">
        <v>0.14547399999999999</v>
      </c>
    </row>
    <row r="782" spans="1:24" ht="14.4" x14ac:dyDescent="0.3">
      <c r="A782" t="s">
        <v>3156</v>
      </c>
      <c r="B782" t="s">
        <v>9</v>
      </c>
      <c r="C782" s="12" t="s">
        <v>170</v>
      </c>
      <c r="D782" s="12" t="s">
        <v>3157</v>
      </c>
      <c r="E782" s="12" t="s">
        <v>3158</v>
      </c>
      <c r="F782" t="s">
        <v>819</v>
      </c>
      <c r="G782" s="23" t="s">
        <v>193</v>
      </c>
      <c r="H782" s="12" t="s">
        <v>215</v>
      </c>
      <c r="I782" t="s">
        <v>190</v>
      </c>
      <c r="P782" s="1">
        <v>7.7994999999999995E-2</v>
      </c>
      <c r="Q782" s="1">
        <v>8.2229999999999998E-2</v>
      </c>
    </row>
    <row r="783" spans="1:24" ht="14.4" x14ac:dyDescent="0.3">
      <c r="A783" t="s">
        <v>3159</v>
      </c>
      <c r="B783" t="s">
        <v>9</v>
      </c>
      <c r="C783" s="12" t="s">
        <v>170</v>
      </c>
      <c r="D783" s="12" t="s">
        <v>3160</v>
      </c>
      <c r="E783" s="12" t="s">
        <v>3161</v>
      </c>
      <c r="F783" t="s">
        <v>819</v>
      </c>
      <c r="G783" s="23" t="s">
        <v>193</v>
      </c>
      <c r="H783" s="12" t="s">
        <v>216</v>
      </c>
      <c r="I783" t="s">
        <v>195</v>
      </c>
      <c r="U783" s="1" t="s">
        <v>13</v>
      </c>
      <c r="W783" s="1">
        <v>0.17198099999999999</v>
      </c>
      <c r="X783" s="1">
        <v>0.24657499999999999</v>
      </c>
    </row>
    <row r="784" spans="1:24" ht="14.4" x14ac:dyDescent="0.3">
      <c r="A784" t="s">
        <v>3162</v>
      </c>
      <c r="B784" t="s">
        <v>9</v>
      </c>
      <c r="C784" s="12" t="s">
        <v>170</v>
      </c>
      <c r="D784" s="12" t="s">
        <v>3163</v>
      </c>
      <c r="E784" s="12" t="s">
        <v>3164</v>
      </c>
      <c r="F784" t="s">
        <v>819</v>
      </c>
      <c r="G784" s="23" t="s">
        <v>193</v>
      </c>
      <c r="H784" s="12" t="s">
        <v>216</v>
      </c>
      <c r="I784" t="s">
        <v>196</v>
      </c>
      <c r="U784" s="1" t="s">
        <v>13</v>
      </c>
      <c r="W784" s="1">
        <v>0.82767500000000005</v>
      </c>
      <c r="X784" s="1">
        <v>0.74768000000000001</v>
      </c>
    </row>
    <row r="785" spans="1:24" ht="14.4" x14ac:dyDescent="0.3">
      <c r="A785" t="s">
        <v>3165</v>
      </c>
      <c r="B785" t="s">
        <v>9</v>
      </c>
      <c r="C785" s="12" t="s">
        <v>170</v>
      </c>
      <c r="D785" s="12" t="s">
        <v>3166</v>
      </c>
      <c r="E785" s="12" t="s">
        <v>3167</v>
      </c>
      <c r="F785" t="s">
        <v>819</v>
      </c>
      <c r="G785" s="23" t="s">
        <v>193</v>
      </c>
      <c r="H785" s="12" t="s">
        <v>216</v>
      </c>
      <c r="I785" t="s">
        <v>56</v>
      </c>
      <c r="U785" s="1" t="s">
        <v>13</v>
      </c>
      <c r="W785" s="1">
        <v>3.4499999999999998E-4</v>
      </c>
      <c r="X785" s="1">
        <v>5.7450000000000001E-3</v>
      </c>
    </row>
    <row r="786" spans="1:24" ht="14.4" x14ac:dyDescent="0.3">
      <c r="A786" t="s">
        <v>3168</v>
      </c>
      <c r="B786" t="s">
        <v>9</v>
      </c>
      <c r="C786" s="12" t="s">
        <v>170</v>
      </c>
      <c r="D786" s="12" t="s">
        <v>3169</v>
      </c>
      <c r="E786" s="12" t="s">
        <v>3170</v>
      </c>
      <c r="F786" t="s">
        <v>819</v>
      </c>
      <c r="G786" s="23" t="s">
        <v>193</v>
      </c>
      <c r="H786" s="12" t="s">
        <v>217</v>
      </c>
      <c r="I786" t="s">
        <v>195</v>
      </c>
      <c r="U786" s="1" t="s">
        <v>13</v>
      </c>
      <c r="W786" s="1">
        <v>0.92829300000000003</v>
      </c>
      <c r="X786" s="1">
        <v>0.909412</v>
      </c>
    </row>
    <row r="787" spans="1:24" ht="14.4" x14ac:dyDescent="0.3">
      <c r="A787" t="s">
        <v>3171</v>
      </c>
      <c r="B787" t="s">
        <v>9</v>
      </c>
      <c r="C787" s="12" t="s">
        <v>170</v>
      </c>
      <c r="D787" s="12" t="s">
        <v>3172</v>
      </c>
      <c r="E787" s="12" t="s">
        <v>3173</v>
      </c>
      <c r="F787" t="s">
        <v>819</v>
      </c>
      <c r="G787" s="23" t="s">
        <v>193</v>
      </c>
      <c r="H787" s="12" t="s">
        <v>217</v>
      </c>
      <c r="I787" t="s">
        <v>196</v>
      </c>
      <c r="U787" s="1" t="s">
        <v>13</v>
      </c>
      <c r="W787" s="1">
        <v>6.8432999999999994E-2</v>
      </c>
      <c r="X787" s="1">
        <v>8.7053000000000005E-2</v>
      </c>
    </row>
    <row r="788" spans="1:24" ht="14.4" x14ac:dyDescent="0.3">
      <c r="A788" t="s">
        <v>3174</v>
      </c>
      <c r="B788" t="s">
        <v>9</v>
      </c>
      <c r="C788" s="12" t="s">
        <v>170</v>
      </c>
      <c r="D788" s="12" t="s">
        <v>3175</v>
      </c>
      <c r="E788" s="12" t="s">
        <v>3176</v>
      </c>
      <c r="F788" t="s">
        <v>819</v>
      </c>
      <c r="G788" s="23" t="s">
        <v>193</v>
      </c>
      <c r="H788" s="12" t="s">
        <v>217</v>
      </c>
      <c r="I788" t="s">
        <v>56</v>
      </c>
      <c r="U788" s="1" t="s">
        <v>13</v>
      </c>
      <c r="W788" s="1">
        <v>3.2750000000000001E-3</v>
      </c>
      <c r="X788" s="1">
        <v>3.5349999999999999E-3</v>
      </c>
    </row>
    <row r="789" spans="1:24" ht="14.4" x14ac:dyDescent="0.3">
      <c r="A789" t="s">
        <v>3177</v>
      </c>
      <c r="B789" t="s">
        <v>9</v>
      </c>
      <c r="C789" s="12" t="s">
        <v>170</v>
      </c>
      <c r="D789" s="12" t="s">
        <v>3178</v>
      </c>
      <c r="E789" s="12" t="s">
        <v>3179</v>
      </c>
      <c r="F789" t="s">
        <v>819</v>
      </c>
      <c r="G789" s="23" t="s">
        <v>193</v>
      </c>
      <c r="H789" s="12" t="s">
        <v>218</v>
      </c>
      <c r="I789" t="s">
        <v>177</v>
      </c>
      <c r="N789" s="1">
        <v>0.58829699999999996</v>
      </c>
      <c r="S789" s="1">
        <v>0.65103100000000003</v>
      </c>
      <c r="T789" s="1">
        <v>0.66701500000000002</v>
      </c>
      <c r="U789" s="1">
        <v>0.65675799999999995</v>
      </c>
      <c r="V789" s="1">
        <v>0.661802</v>
      </c>
    </row>
    <row r="790" spans="1:24" ht="14.4" x14ac:dyDescent="0.3">
      <c r="A790" t="s">
        <v>3180</v>
      </c>
      <c r="B790" t="s">
        <v>9</v>
      </c>
      <c r="C790" s="12" t="s">
        <v>170</v>
      </c>
      <c r="D790" s="12" t="s">
        <v>3181</v>
      </c>
      <c r="E790" s="12" t="s">
        <v>3182</v>
      </c>
      <c r="F790" t="s">
        <v>819</v>
      </c>
      <c r="G790" s="23" t="s">
        <v>193</v>
      </c>
      <c r="H790" s="12" t="s">
        <v>218</v>
      </c>
      <c r="I790" t="s">
        <v>178</v>
      </c>
      <c r="N790" s="1">
        <v>0.32261000000000001</v>
      </c>
      <c r="S790" s="1">
        <v>0.28551599999999999</v>
      </c>
      <c r="T790" s="1">
        <v>0.26642500000000002</v>
      </c>
      <c r="U790" s="1">
        <v>0.25497799999999998</v>
      </c>
      <c r="V790" s="1">
        <v>0.25915199999999999</v>
      </c>
    </row>
    <row r="791" spans="1:24" ht="14.4" x14ac:dyDescent="0.3">
      <c r="A791" t="s">
        <v>3183</v>
      </c>
      <c r="B791" t="s">
        <v>9</v>
      </c>
      <c r="C791" s="12" t="s">
        <v>170</v>
      </c>
      <c r="D791" s="12" t="s">
        <v>3184</v>
      </c>
      <c r="E791" s="12" t="s">
        <v>3185</v>
      </c>
      <c r="F791" t="s">
        <v>819</v>
      </c>
      <c r="G791" s="23" t="s">
        <v>193</v>
      </c>
      <c r="H791" s="12" t="s">
        <v>218</v>
      </c>
      <c r="I791" t="s">
        <v>179</v>
      </c>
      <c r="N791" s="1">
        <v>4.6469999999999997E-2</v>
      </c>
      <c r="S791" s="1">
        <v>3.9981000000000003E-2</v>
      </c>
      <c r="T791" s="1">
        <v>3.5701999999999998E-2</v>
      </c>
      <c r="U791" s="1">
        <v>5.5994000000000002E-2</v>
      </c>
      <c r="V791" s="1">
        <v>4.2070999999999997E-2</v>
      </c>
    </row>
    <row r="792" spans="1:24" ht="14.4" x14ac:dyDescent="0.3">
      <c r="A792" t="s">
        <v>3186</v>
      </c>
      <c r="B792" t="s">
        <v>9</v>
      </c>
      <c r="C792" s="12" t="s">
        <v>170</v>
      </c>
      <c r="D792" s="12" t="s">
        <v>3187</v>
      </c>
      <c r="E792" s="12" t="s">
        <v>3188</v>
      </c>
      <c r="F792" t="s">
        <v>819</v>
      </c>
      <c r="G792" s="23" t="s">
        <v>193</v>
      </c>
      <c r="H792" s="12" t="s">
        <v>218</v>
      </c>
      <c r="I792" t="s">
        <v>180</v>
      </c>
      <c r="N792" s="1">
        <v>1.1325999999999999E-2</v>
      </c>
      <c r="S792" s="1">
        <v>4.6899999999999997E-3</v>
      </c>
      <c r="T792" s="1">
        <v>9.4560000000000009E-3</v>
      </c>
      <c r="U792" s="1">
        <v>1.1209999999999999E-2</v>
      </c>
      <c r="V792" s="1">
        <v>1.3831E-2</v>
      </c>
    </row>
    <row r="793" spans="1:24" ht="14.4" x14ac:dyDescent="0.3">
      <c r="A793" t="s">
        <v>3189</v>
      </c>
      <c r="B793" t="s">
        <v>9</v>
      </c>
      <c r="C793" s="12" t="s">
        <v>170</v>
      </c>
      <c r="D793" s="12" t="s">
        <v>3190</v>
      </c>
      <c r="E793" s="12" t="s">
        <v>3191</v>
      </c>
      <c r="F793" t="s">
        <v>819</v>
      </c>
      <c r="G793" s="23" t="s">
        <v>193</v>
      </c>
      <c r="H793" s="12" t="s">
        <v>218</v>
      </c>
      <c r="I793" t="s">
        <v>18</v>
      </c>
      <c r="N793" s="1">
        <v>3.1296999999999998E-2</v>
      </c>
      <c r="S793" s="1">
        <v>1.8782E-2</v>
      </c>
      <c r="T793" s="1">
        <v>2.1402999999999998E-2</v>
      </c>
      <c r="U793" s="1">
        <v>2.1059999999999999E-2</v>
      </c>
      <c r="V793" s="1">
        <v>2.1617999999999998E-2</v>
      </c>
    </row>
    <row r="794" spans="1:24" ht="14.4" x14ac:dyDescent="0.3">
      <c r="A794" t="s">
        <v>3192</v>
      </c>
      <c r="B794" t="s">
        <v>9</v>
      </c>
      <c r="C794" s="12" t="s">
        <v>170</v>
      </c>
      <c r="D794" s="12" t="s">
        <v>3193</v>
      </c>
      <c r="E794" s="12" t="s">
        <v>3194</v>
      </c>
      <c r="F794" t="s">
        <v>819</v>
      </c>
      <c r="G794" s="23" t="s">
        <v>193</v>
      </c>
      <c r="H794" s="12" t="s">
        <v>218</v>
      </c>
      <c r="I794" t="s">
        <v>56</v>
      </c>
      <c r="S794" s="1" t="s">
        <v>13</v>
      </c>
      <c r="T794" s="1" t="s">
        <v>13</v>
      </c>
      <c r="U794" s="1" t="s">
        <v>13</v>
      </c>
      <c r="V794" s="1">
        <v>1.526E-3</v>
      </c>
    </row>
    <row r="795" spans="1:24" ht="14.4" x14ac:dyDescent="0.3">
      <c r="A795" t="s">
        <v>3195</v>
      </c>
      <c r="B795" t="s">
        <v>9</v>
      </c>
      <c r="C795" s="12" t="s">
        <v>170</v>
      </c>
      <c r="D795" s="12" t="s">
        <v>3196</v>
      </c>
      <c r="E795" s="12" t="s">
        <v>3197</v>
      </c>
      <c r="F795" t="s">
        <v>819</v>
      </c>
      <c r="G795" s="23" t="s">
        <v>193</v>
      </c>
      <c r="H795" s="12" t="s">
        <v>219</v>
      </c>
      <c r="I795" t="s">
        <v>177</v>
      </c>
      <c r="S795" s="1">
        <v>0.397422</v>
      </c>
    </row>
    <row r="796" spans="1:24" ht="14.4" x14ac:dyDescent="0.3">
      <c r="A796" t="s">
        <v>3198</v>
      </c>
      <c r="B796" t="s">
        <v>9</v>
      </c>
      <c r="C796" s="12" t="s">
        <v>170</v>
      </c>
      <c r="D796" s="12" t="s">
        <v>3199</v>
      </c>
      <c r="E796" s="12" t="s">
        <v>3200</v>
      </c>
      <c r="F796" t="s">
        <v>819</v>
      </c>
      <c r="G796" s="23" t="s">
        <v>193</v>
      </c>
      <c r="H796" s="12" t="s">
        <v>219</v>
      </c>
      <c r="I796" t="s">
        <v>178</v>
      </c>
      <c r="S796" s="1">
        <v>0.39296900000000001</v>
      </c>
    </row>
    <row r="797" spans="1:24" ht="14.4" x14ac:dyDescent="0.3">
      <c r="A797" t="s">
        <v>3201</v>
      </c>
      <c r="B797" t="s">
        <v>9</v>
      </c>
      <c r="C797" s="12" t="s">
        <v>170</v>
      </c>
      <c r="D797" s="12" t="s">
        <v>3202</v>
      </c>
      <c r="E797" s="12" t="s">
        <v>3203</v>
      </c>
      <c r="F797" t="s">
        <v>819</v>
      </c>
      <c r="G797" s="23" t="s">
        <v>193</v>
      </c>
      <c r="H797" s="12" t="s">
        <v>219</v>
      </c>
      <c r="I797" t="s">
        <v>179</v>
      </c>
      <c r="S797" s="1">
        <v>0.14718300000000001</v>
      </c>
    </row>
    <row r="798" spans="1:24" ht="14.4" x14ac:dyDescent="0.3">
      <c r="A798" t="s">
        <v>3204</v>
      </c>
      <c r="B798" t="s">
        <v>9</v>
      </c>
      <c r="C798" s="12" t="s">
        <v>170</v>
      </c>
      <c r="D798" s="12" t="s">
        <v>3205</v>
      </c>
      <c r="E798" s="12" t="s">
        <v>3206</v>
      </c>
      <c r="F798" t="s">
        <v>819</v>
      </c>
      <c r="G798" s="23" t="s">
        <v>193</v>
      </c>
      <c r="H798" s="12" t="s">
        <v>219</v>
      </c>
      <c r="I798" t="s">
        <v>180</v>
      </c>
      <c r="S798" s="1">
        <v>4.2298000000000002E-2</v>
      </c>
    </row>
    <row r="799" spans="1:24" ht="14.4" x14ac:dyDescent="0.3">
      <c r="A799" t="s">
        <v>3207</v>
      </c>
      <c r="B799" t="s">
        <v>9</v>
      </c>
      <c r="C799" s="12" t="s">
        <v>170</v>
      </c>
      <c r="D799" s="12" t="s">
        <v>3208</v>
      </c>
      <c r="E799" s="12" t="s">
        <v>3209</v>
      </c>
      <c r="F799" t="s">
        <v>819</v>
      </c>
      <c r="G799" s="23" t="s">
        <v>193</v>
      </c>
      <c r="H799" s="12" t="s">
        <v>219</v>
      </c>
      <c r="I799" t="s">
        <v>18</v>
      </c>
      <c r="S799" s="1">
        <v>2.0128E-2</v>
      </c>
    </row>
    <row r="800" spans="1:24" ht="14.4" x14ac:dyDescent="0.3">
      <c r="A800" t="s">
        <v>3210</v>
      </c>
      <c r="B800" t="s">
        <v>9</v>
      </c>
      <c r="C800" s="12" t="s">
        <v>170</v>
      </c>
      <c r="D800" s="12" t="s">
        <v>3211</v>
      </c>
      <c r="E800" s="12" t="s">
        <v>3212</v>
      </c>
      <c r="F800" t="s">
        <v>819</v>
      </c>
      <c r="G800" s="23" t="s">
        <v>193</v>
      </c>
      <c r="H800" s="12" t="s">
        <v>220</v>
      </c>
      <c r="I800" t="s">
        <v>190</v>
      </c>
      <c r="R800" s="1">
        <v>0.28293099999999999</v>
      </c>
    </row>
    <row r="801" spans="1:19" ht="14.4" x14ac:dyDescent="0.3">
      <c r="A801" t="s">
        <v>3213</v>
      </c>
      <c r="B801" t="s">
        <v>9</v>
      </c>
      <c r="C801" s="12" t="s">
        <v>170</v>
      </c>
      <c r="D801" s="12" t="s">
        <v>3214</v>
      </c>
      <c r="E801" s="12" t="s">
        <v>3215</v>
      </c>
      <c r="F801" t="s">
        <v>819</v>
      </c>
      <c r="G801" s="23" t="s">
        <v>193</v>
      </c>
      <c r="H801" s="12" t="s">
        <v>220</v>
      </c>
      <c r="I801" t="s">
        <v>189</v>
      </c>
      <c r="R801" s="1">
        <v>0.43995699999999999</v>
      </c>
    </row>
    <row r="802" spans="1:19" ht="14.4" x14ac:dyDescent="0.3">
      <c r="A802" t="s">
        <v>3216</v>
      </c>
      <c r="B802" t="s">
        <v>9</v>
      </c>
      <c r="C802" s="12" t="s">
        <v>170</v>
      </c>
      <c r="D802" s="12" t="s">
        <v>3217</v>
      </c>
      <c r="E802" s="12" t="s">
        <v>3218</v>
      </c>
      <c r="F802" t="s">
        <v>819</v>
      </c>
      <c r="G802" s="23" t="s">
        <v>193</v>
      </c>
      <c r="H802" s="12" t="s">
        <v>220</v>
      </c>
      <c r="I802" t="s">
        <v>188</v>
      </c>
      <c r="R802" s="1">
        <v>0.203102</v>
      </c>
    </row>
    <row r="803" spans="1:19" ht="14.4" x14ac:dyDescent="0.3">
      <c r="A803" t="s">
        <v>3219</v>
      </c>
      <c r="B803" t="s">
        <v>9</v>
      </c>
      <c r="C803" s="12" t="s">
        <v>170</v>
      </c>
      <c r="D803" s="12" t="s">
        <v>3220</v>
      </c>
      <c r="E803" s="12" t="s">
        <v>3221</v>
      </c>
      <c r="F803" t="s">
        <v>819</v>
      </c>
      <c r="G803" s="23" t="s">
        <v>193</v>
      </c>
      <c r="H803" s="12" t="s">
        <v>220</v>
      </c>
      <c r="I803" t="s">
        <v>187</v>
      </c>
      <c r="R803" s="1">
        <v>7.1526000000000006E-2</v>
      </c>
    </row>
    <row r="804" spans="1:19" ht="14.4" x14ac:dyDescent="0.3">
      <c r="A804" t="s">
        <v>3222</v>
      </c>
      <c r="B804" t="s">
        <v>9</v>
      </c>
      <c r="C804" s="12" t="s">
        <v>170</v>
      </c>
      <c r="D804" s="12" t="s">
        <v>3223</v>
      </c>
      <c r="E804" s="12" t="s">
        <v>3224</v>
      </c>
      <c r="F804" t="s">
        <v>819</v>
      </c>
      <c r="G804" s="23" t="s">
        <v>193</v>
      </c>
      <c r="H804" s="12" t="s">
        <v>220</v>
      </c>
      <c r="I804" t="s">
        <v>221</v>
      </c>
      <c r="R804" s="1">
        <v>2.483E-3</v>
      </c>
    </row>
    <row r="805" spans="1:19" ht="14.4" x14ac:dyDescent="0.3">
      <c r="A805" t="s">
        <v>3225</v>
      </c>
      <c r="B805" t="s">
        <v>9</v>
      </c>
      <c r="C805" s="12" t="s">
        <v>170</v>
      </c>
      <c r="D805" s="12" t="s">
        <v>3226</v>
      </c>
      <c r="E805" s="12" t="s">
        <v>3227</v>
      </c>
      <c r="F805" t="s">
        <v>819</v>
      </c>
      <c r="G805" s="23" t="s">
        <v>193</v>
      </c>
      <c r="H805" s="12" t="s">
        <v>222</v>
      </c>
      <c r="I805" t="s">
        <v>190</v>
      </c>
      <c r="R805" s="1">
        <v>0.241783</v>
      </c>
    </row>
    <row r="806" spans="1:19" ht="14.4" x14ac:dyDescent="0.3">
      <c r="A806" t="s">
        <v>3228</v>
      </c>
      <c r="B806" t="s">
        <v>9</v>
      </c>
      <c r="C806" s="12" t="s">
        <v>170</v>
      </c>
      <c r="D806" s="12" t="s">
        <v>3229</v>
      </c>
      <c r="E806" s="12" t="s">
        <v>3230</v>
      </c>
      <c r="F806" t="s">
        <v>819</v>
      </c>
      <c r="G806" s="23" t="s">
        <v>193</v>
      </c>
      <c r="H806" s="12" t="s">
        <v>222</v>
      </c>
      <c r="I806" t="s">
        <v>189</v>
      </c>
      <c r="R806" s="1">
        <v>0.41773900000000003</v>
      </c>
    </row>
    <row r="807" spans="1:19" ht="14.4" x14ac:dyDescent="0.3">
      <c r="A807" t="s">
        <v>3231</v>
      </c>
      <c r="B807" t="s">
        <v>9</v>
      </c>
      <c r="C807" s="12" t="s">
        <v>170</v>
      </c>
      <c r="D807" s="12" t="s">
        <v>3232</v>
      </c>
      <c r="E807" s="12" t="s">
        <v>3233</v>
      </c>
      <c r="F807" t="s">
        <v>819</v>
      </c>
      <c r="G807" s="23" t="s">
        <v>193</v>
      </c>
      <c r="H807" s="12" t="s">
        <v>222</v>
      </c>
      <c r="I807" t="s">
        <v>188</v>
      </c>
      <c r="R807" s="1">
        <v>0.25139699999999998</v>
      </c>
    </row>
    <row r="808" spans="1:19" ht="14.4" x14ac:dyDescent="0.3">
      <c r="A808" t="s">
        <v>3234</v>
      </c>
      <c r="B808" t="s">
        <v>9</v>
      </c>
      <c r="C808" s="12" t="s">
        <v>170</v>
      </c>
      <c r="D808" s="12" t="s">
        <v>3235</v>
      </c>
      <c r="E808" s="12" t="s">
        <v>3236</v>
      </c>
      <c r="F808" t="s">
        <v>819</v>
      </c>
      <c r="G808" s="23" t="s">
        <v>193</v>
      </c>
      <c r="H808" s="12" t="s">
        <v>222</v>
      </c>
      <c r="I808" t="s">
        <v>187</v>
      </c>
      <c r="R808" s="1">
        <v>8.6239999999999997E-2</v>
      </c>
    </row>
    <row r="809" spans="1:19" ht="14.4" x14ac:dyDescent="0.3">
      <c r="A809" t="s">
        <v>3237</v>
      </c>
      <c r="B809" t="s">
        <v>9</v>
      </c>
      <c r="C809" s="12" t="s">
        <v>170</v>
      </c>
      <c r="D809" s="12" t="s">
        <v>3238</v>
      </c>
      <c r="E809" s="12" t="s">
        <v>3239</v>
      </c>
      <c r="F809" t="s">
        <v>819</v>
      </c>
      <c r="G809" s="23" t="s">
        <v>193</v>
      </c>
      <c r="H809" s="12" t="s">
        <v>222</v>
      </c>
      <c r="I809" t="s">
        <v>221</v>
      </c>
      <c r="R809" s="1">
        <v>2.8410000000000002E-3</v>
      </c>
    </row>
    <row r="810" spans="1:19" ht="14.4" x14ac:dyDescent="0.3">
      <c r="A810" t="s">
        <v>3240</v>
      </c>
      <c r="B810" t="s">
        <v>9</v>
      </c>
      <c r="C810" s="12" t="s">
        <v>170</v>
      </c>
      <c r="D810" s="12" t="s">
        <v>3241</v>
      </c>
      <c r="E810" s="12" t="s">
        <v>3242</v>
      </c>
      <c r="F810" t="s">
        <v>819</v>
      </c>
      <c r="G810" s="23" t="s">
        <v>193</v>
      </c>
      <c r="H810" s="12" t="s">
        <v>223</v>
      </c>
      <c r="I810" t="s">
        <v>200</v>
      </c>
      <c r="K810" s="1">
        <v>0.30091000000000001</v>
      </c>
    </row>
    <row r="811" spans="1:19" ht="14.4" x14ac:dyDescent="0.3">
      <c r="A811" t="s">
        <v>3243</v>
      </c>
      <c r="B811" t="s">
        <v>9</v>
      </c>
      <c r="C811" s="12" t="s">
        <v>170</v>
      </c>
      <c r="D811" s="12" t="s">
        <v>3244</v>
      </c>
      <c r="E811" s="12" t="s">
        <v>3245</v>
      </c>
      <c r="F811" t="s">
        <v>819</v>
      </c>
      <c r="G811" s="23" t="s">
        <v>193</v>
      </c>
      <c r="H811" s="12" t="s">
        <v>223</v>
      </c>
      <c r="I811" t="s">
        <v>201</v>
      </c>
      <c r="K811" s="1">
        <v>0.45916000000000001</v>
      </c>
    </row>
    <row r="812" spans="1:19" ht="14.4" x14ac:dyDescent="0.3">
      <c r="A812" t="s">
        <v>3246</v>
      </c>
      <c r="B812" t="s">
        <v>9</v>
      </c>
      <c r="C812" s="12" t="s">
        <v>170</v>
      </c>
      <c r="D812" s="12" t="s">
        <v>3247</v>
      </c>
      <c r="E812" s="12" t="s">
        <v>3248</v>
      </c>
      <c r="F812" t="s">
        <v>819</v>
      </c>
      <c r="G812" s="23" t="s">
        <v>193</v>
      </c>
      <c r="H812" s="12" t="s">
        <v>223</v>
      </c>
      <c r="I812" t="s">
        <v>202</v>
      </c>
      <c r="K812" s="1">
        <v>0.18656</v>
      </c>
    </row>
    <row r="813" spans="1:19" ht="14.4" x14ac:dyDescent="0.3">
      <c r="A813" t="s">
        <v>3249</v>
      </c>
      <c r="B813" t="s">
        <v>9</v>
      </c>
      <c r="C813" s="12" t="s">
        <v>170</v>
      </c>
      <c r="D813" s="12" t="s">
        <v>3250</v>
      </c>
      <c r="E813" s="12" t="s">
        <v>3251</v>
      </c>
      <c r="F813" t="s">
        <v>819</v>
      </c>
      <c r="G813" s="23" t="s">
        <v>193</v>
      </c>
      <c r="H813" s="12" t="s">
        <v>223</v>
      </c>
      <c r="I813" t="s">
        <v>203</v>
      </c>
      <c r="K813" s="1">
        <v>5.1662E-2</v>
      </c>
    </row>
    <row r="814" spans="1:19" ht="14.4" x14ac:dyDescent="0.3">
      <c r="A814" t="s">
        <v>3252</v>
      </c>
      <c r="B814" t="s">
        <v>9</v>
      </c>
      <c r="C814" s="12" t="s">
        <v>170</v>
      </c>
      <c r="D814" s="12" t="s">
        <v>3253</v>
      </c>
      <c r="E814" s="12" t="s">
        <v>3254</v>
      </c>
      <c r="F814" t="s">
        <v>819</v>
      </c>
      <c r="G814" s="23" t="s">
        <v>193</v>
      </c>
      <c r="H814" s="12" t="s">
        <v>223</v>
      </c>
      <c r="I814" t="s">
        <v>204</v>
      </c>
      <c r="K814" s="1">
        <v>1.7080000000000001E-3</v>
      </c>
    </row>
    <row r="815" spans="1:19" ht="14.4" x14ac:dyDescent="0.3">
      <c r="A815" t="s">
        <v>3255</v>
      </c>
      <c r="B815" t="s">
        <v>9</v>
      </c>
      <c r="C815" s="12" t="s">
        <v>170</v>
      </c>
      <c r="D815" s="12" t="s">
        <v>3256</v>
      </c>
      <c r="E815" s="12" t="s">
        <v>3257</v>
      </c>
      <c r="F815" t="s">
        <v>819</v>
      </c>
      <c r="G815" s="23" t="s">
        <v>193</v>
      </c>
      <c r="H815" s="12" t="s">
        <v>821</v>
      </c>
      <c r="I815" t="s">
        <v>177</v>
      </c>
      <c r="S815" s="1">
        <v>8.5145999999999999E-2</v>
      </c>
    </row>
    <row r="816" spans="1:19" ht="14.4" x14ac:dyDescent="0.3">
      <c r="A816" t="s">
        <v>3258</v>
      </c>
      <c r="B816" t="s">
        <v>9</v>
      </c>
      <c r="C816" s="12" t="s">
        <v>170</v>
      </c>
      <c r="D816" s="12" t="s">
        <v>3259</v>
      </c>
      <c r="E816" s="12" t="s">
        <v>3260</v>
      </c>
      <c r="F816" t="s">
        <v>819</v>
      </c>
      <c r="G816" s="23" t="s">
        <v>193</v>
      </c>
      <c r="H816" s="12" t="s">
        <v>821</v>
      </c>
      <c r="I816" t="s">
        <v>178</v>
      </c>
      <c r="S816" s="1">
        <v>0.174729</v>
      </c>
    </row>
    <row r="817" spans="1:24" ht="14.4" x14ac:dyDescent="0.3">
      <c r="A817" t="s">
        <v>3261</v>
      </c>
      <c r="B817" t="s">
        <v>9</v>
      </c>
      <c r="C817" s="12" t="s">
        <v>170</v>
      </c>
      <c r="D817" s="12" t="s">
        <v>3262</v>
      </c>
      <c r="E817" s="12" t="s">
        <v>3263</v>
      </c>
      <c r="F817" t="s">
        <v>819</v>
      </c>
      <c r="G817" s="23" t="s">
        <v>193</v>
      </c>
      <c r="H817" s="12" t="s">
        <v>821</v>
      </c>
      <c r="I817" t="s">
        <v>179</v>
      </c>
      <c r="S817" s="1">
        <v>0.28610099999999999</v>
      </c>
    </row>
    <row r="818" spans="1:24" ht="14.4" x14ac:dyDescent="0.3">
      <c r="A818" t="s">
        <v>3264</v>
      </c>
      <c r="B818" t="s">
        <v>9</v>
      </c>
      <c r="C818" s="12" t="s">
        <v>170</v>
      </c>
      <c r="D818" s="12" t="s">
        <v>3265</v>
      </c>
      <c r="E818" s="12" t="s">
        <v>3266</v>
      </c>
      <c r="F818" t="s">
        <v>819</v>
      </c>
      <c r="G818" s="23" t="s">
        <v>193</v>
      </c>
      <c r="H818" s="12" t="s">
        <v>821</v>
      </c>
      <c r="I818" t="s">
        <v>180</v>
      </c>
      <c r="S818" s="1">
        <v>0.41414099999999998</v>
      </c>
    </row>
    <row r="819" spans="1:24" ht="14.4" x14ac:dyDescent="0.3">
      <c r="A819" t="s">
        <v>3267</v>
      </c>
      <c r="B819" t="s">
        <v>9</v>
      </c>
      <c r="C819" s="12" t="s">
        <v>170</v>
      </c>
      <c r="D819" s="12" t="s">
        <v>3268</v>
      </c>
      <c r="E819" s="12" t="s">
        <v>3269</v>
      </c>
      <c r="F819" t="s">
        <v>819</v>
      </c>
      <c r="G819" s="23" t="s">
        <v>193</v>
      </c>
      <c r="H819" s="12" t="s">
        <v>821</v>
      </c>
      <c r="I819" t="s">
        <v>18</v>
      </c>
      <c r="S819" s="1">
        <v>3.9883000000000002E-2</v>
      </c>
    </row>
    <row r="820" spans="1:24" ht="14.4" x14ac:dyDescent="0.3">
      <c r="A820" t="s">
        <v>3270</v>
      </c>
      <c r="B820" t="s">
        <v>9</v>
      </c>
      <c r="C820" s="12" t="s">
        <v>170</v>
      </c>
      <c r="D820" s="12" t="s">
        <v>3271</v>
      </c>
      <c r="E820" s="12" t="s">
        <v>3257</v>
      </c>
      <c r="F820" t="s">
        <v>214</v>
      </c>
      <c r="G820" s="23" t="s">
        <v>193</v>
      </c>
      <c r="H820" s="12" t="s">
        <v>821</v>
      </c>
      <c r="I820" t="s">
        <v>177</v>
      </c>
      <c r="P820" s="1">
        <v>7.0420999999999997E-2</v>
      </c>
      <c r="Q820" s="1">
        <v>5.4169000000000002E-2</v>
      </c>
      <c r="R820" s="1">
        <v>0.103903</v>
      </c>
    </row>
    <row r="821" spans="1:24" ht="14.4" x14ac:dyDescent="0.3">
      <c r="A821" t="s">
        <v>3272</v>
      </c>
      <c r="B821" t="s">
        <v>9</v>
      </c>
      <c r="C821" s="12" t="s">
        <v>170</v>
      </c>
      <c r="D821" s="12" t="s">
        <v>3273</v>
      </c>
      <c r="E821" s="12" t="s">
        <v>3260</v>
      </c>
      <c r="F821" t="s">
        <v>214</v>
      </c>
      <c r="G821" s="23" t="s">
        <v>193</v>
      </c>
      <c r="H821" s="12" t="s">
        <v>821</v>
      </c>
      <c r="I821" t="s">
        <v>178</v>
      </c>
      <c r="P821" s="1">
        <v>0.19769999999999999</v>
      </c>
      <c r="Q821" s="1">
        <v>0.16648299999999999</v>
      </c>
      <c r="R821" s="1">
        <v>0.21377199999999999</v>
      </c>
    </row>
    <row r="822" spans="1:24" ht="14.4" x14ac:dyDescent="0.3">
      <c r="A822" t="s">
        <v>3274</v>
      </c>
      <c r="B822" t="s">
        <v>9</v>
      </c>
      <c r="C822" s="12" t="s">
        <v>170</v>
      </c>
      <c r="D822" s="12" t="s">
        <v>3275</v>
      </c>
      <c r="E822" s="12" t="s">
        <v>3263</v>
      </c>
      <c r="F822" t="s">
        <v>214</v>
      </c>
      <c r="G822" s="23" t="s">
        <v>193</v>
      </c>
      <c r="H822" s="12" t="s">
        <v>821</v>
      </c>
      <c r="I822" t="s">
        <v>179</v>
      </c>
      <c r="P822" s="1">
        <v>0.36813800000000002</v>
      </c>
      <c r="Q822" s="1">
        <v>0.28400999999999998</v>
      </c>
      <c r="R822" s="1">
        <v>0.34095900000000001</v>
      </c>
    </row>
    <row r="823" spans="1:24" ht="14.4" x14ac:dyDescent="0.3">
      <c r="A823" t="s">
        <v>3276</v>
      </c>
      <c r="B823" t="s">
        <v>9</v>
      </c>
      <c r="C823" s="12" t="s">
        <v>170</v>
      </c>
      <c r="D823" s="12" t="s">
        <v>3277</v>
      </c>
      <c r="E823" s="12" t="s">
        <v>3266</v>
      </c>
      <c r="F823" t="s">
        <v>214</v>
      </c>
      <c r="G823" s="23" t="s">
        <v>193</v>
      </c>
      <c r="H823" s="12" t="s">
        <v>821</v>
      </c>
      <c r="I823" t="s">
        <v>180</v>
      </c>
      <c r="P823" s="1">
        <v>0.36374099999999998</v>
      </c>
      <c r="Q823" s="1">
        <v>0.495338</v>
      </c>
      <c r="R823" s="1">
        <v>0.33831800000000001</v>
      </c>
    </row>
    <row r="824" spans="1:24" ht="14.4" x14ac:dyDescent="0.3">
      <c r="A824" t="s">
        <v>3278</v>
      </c>
      <c r="B824" t="s">
        <v>9</v>
      </c>
      <c r="C824" s="12" t="s">
        <v>170</v>
      </c>
      <c r="D824" s="12" t="s">
        <v>3279</v>
      </c>
      <c r="E824" s="12" t="s">
        <v>3280</v>
      </c>
      <c r="F824" t="s">
        <v>214</v>
      </c>
      <c r="G824" s="23" t="s">
        <v>193</v>
      </c>
      <c r="H824" s="12" t="s">
        <v>821</v>
      </c>
      <c r="I824" t="s">
        <v>221</v>
      </c>
      <c r="R824" s="1">
        <v>3.0479999999999999E-3</v>
      </c>
    </row>
    <row r="825" spans="1:24" ht="14.4" x14ac:dyDescent="0.3">
      <c r="A825" t="s">
        <v>3281</v>
      </c>
      <c r="B825" t="s">
        <v>9</v>
      </c>
      <c r="C825" s="12" t="s">
        <v>170</v>
      </c>
      <c r="D825" s="12" t="s">
        <v>3282</v>
      </c>
      <c r="E825" s="12" t="s">
        <v>3283</v>
      </c>
      <c r="F825" s="23" t="s">
        <v>193</v>
      </c>
      <c r="G825" s="23" t="s">
        <v>193</v>
      </c>
      <c r="H825" s="12" t="s">
        <v>224</v>
      </c>
      <c r="I825" t="s">
        <v>200</v>
      </c>
      <c r="K825" s="1">
        <v>0.18739900000000001</v>
      </c>
    </row>
    <row r="826" spans="1:24" ht="14.4" x14ac:dyDescent="0.3">
      <c r="A826" t="s">
        <v>3284</v>
      </c>
      <c r="B826" t="s">
        <v>9</v>
      </c>
      <c r="C826" s="12" t="s">
        <v>170</v>
      </c>
      <c r="D826" s="12" t="s">
        <v>3285</v>
      </c>
      <c r="E826" s="12" t="s">
        <v>3286</v>
      </c>
      <c r="F826" s="23" t="s">
        <v>193</v>
      </c>
      <c r="G826" s="23" t="s">
        <v>193</v>
      </c>
      <c r="H826" s="12" t="s">
        <v>224</v>
      </c>
      <c r="I826" t="s">
        <v>201</v>
      </c>
      <c r="K826" s="1">
        <v>0.30999100000000002</v>
      </c>
    </row>
    <row r="827" spans="1:24" ht="14.4" x14ac:dyDescent="0.3">
      <c r="A827" t="s">
        <v>3287</v>
      </c>
      <c r="B827" t="s">
        <v>9</v>
      </c>
      <c r="C827" s="12" t="s">
        <v>170</v>
      </c>
      <c r="D827" s="12" t="s">
        <v>3288</v>
      </c>
      <c r="E827" s="12" t="s">
        <v>3289</v>
      </c>
      <c r="F827" s="23" t="s">
        <v>193</v>
      </c>
      <c r="G827" s="23" t="s">
        <v>193</v>
      </c>
      <c r="H827" s="12" t="s">
        <v>224</v>
      </c>
      <c r="I827" t="s">
        <v>202</v>
      </c>
      <c r="K827" s="1">
        <v>0.29000700000000001</v>
      </c>
    </row>
    <row r="828" spans="1:24" ht="14.4" x14ac:dyDescent="0.3">
      <c r="A828" t="s">
        <v>3290</v>
      </c>
      <c r="B828" t="s">
        <v>9</v>
      </c>
      <c r="C828" s="12" t="s">
        <v>170</v>
      </c>
      <c r="D828" s="12" t="s">
        <v>3291</v>
      </c>
      <c r="E828" s="12" t="s">
        <v>3292</v>
      </c>
      <c r="F828" s="23" t="s">
        <v>193</v>
      </c>
      <c r="G828" s="23" t="s">
        <v>193</v>
      </c>
      <c r="H828" s="12" t="s">
        <v>224</v>
      </c>
      <c r="I828" t="s">
        <v>203</v>
      </c>
      <c r="K828" s="1">
        <v>0.21146000000000001</v>
      </c>
    </row>
    <row r="829" spans="1:24" ht="14.4" x14ac:dyDescent="0.3">
      <c r="A829" t="s">
        <v>3293</v>
      </c>
      <c r="B829" t="s">
        <v>9</v>
      </c>
      <c r="C829" s="12" t="s">
        <v>170</v>
      </c>
      <c r="D829" s="12" t="s">
        <v>3294</v>
      </c>
      <c r="E829" s="12" t="s">
        <v>3295</v>
      </c>
      <c r="F829" s="23" t="s">
        <v>193</v>
      </c>
      <c r="G829" s="23" t="s">
        <v>193</v>
      </c>
      <c r="H829" s="12" t="s">
        <v>224</v>
      </c>
      <c r="I829" t="s">
        <v>204</v>
      </c>
      <c r="K829" s="1">
        <v>1.1429999999999999E-3</v>
      </c>
    </row>
    <row r="830" spans="1:24" ht="14.4" x14ac:dyDescent="0.3">
      <c r="A830" t="s">
        <v>3296</v>
      </c>
      <c r="B830" t="s">
        <v>9</v>
      </c>
      <c r="C830" s="12" t="s">
        <v>170</v>
      </c>
      <c r="D830" s="12" t="s">
        <v>3297</v>
      </c>
      <c r="E830" s="12" t="s">
        <v>3298</v>
      </c>
      <c r="F830" s="23" t="s">
        <v>225</v>
      </c>
      <c r="G830" s="23" t="s">
        <v>225</v>
      </c>
      <c r="H830" s="12" t="s">
        <v>226</v>
      </c>
      <c r="I830" t="s">
        <v>173</v>
      </c>
      <c r="W830" s="1">
        <v>0.54308999999999996</v>
      </c>
      <c r="X830" s="1">
        <v>0.51612899999999995</v>
      </c>
    </row>
    <row r="831" spans="1:24" ht="14.4" x14ac:dyDescent="0.3">
      <c r="A831" t="s">
        <v>3299</v>
      </c>
      <c r="B831" t="s">
        <v>9</v>
      </c>
      <c r="C831" s="12" t="s">
        <v>170</v>
      </c>
      <c r="D831" s="12" t="s">
        <v>3300</v>
      </c>
      <c r="E831" s="12" t="s">
        <v>3301</v>
      </c>
      <c r="F831" s="23" t="s">
        <v>225</v>
      </c>
      <c r="G831" s="23" t="s">
        <v>225</v>
      </c>
      <c r="H831" s="12" t="s">
        <v>226</v>
      </c>
      <c r="I831" t="s">
        <v>174</v>
      </c>
      <c r="W831" s="1">
        <v>0.31985200000000003</v>
      </c>
      <c r="X831" s="1">
        <v>0.31639400000000001</v>
      </c>
    </row>
    <row r="832" spans="1:24" ht="14.4" x14ac:dyDescent="0.3">
      <c r="A832" t="s">
        <v>3302</v>
      </c>
      <c r="B832" t="s">
        <v>9</v>
      </c>
      <c r="C832" s="12" t="s">
        <v>170</v>
      </c>
      <c r="D832" s="12" t="s">
        <v>3303</v>
      </c>
      <c r="E832" s="12" t="s">
        <v>3304</v>
      </c>
      <c r="F832" s="23" t="s">
        <v>225</v>
      </c>
      <c r="G832" s="23" t="s">
        <v>225</v>
      </c>
      <c r="H832" s="12" t="s">
        <v>226</v>
      </c>
      <c r="I832" t="s">
        <v>227</v>
      </c>
      <c r="W832" s="1">
        <v>0.136935</v>
      </c>
      <c r="X832" s="1">
        <v>0.164384</v>
      </c>
    </row>
    <row r="833" spans="1:26" ht="14.4" x14ac:dyDescent="0.3">
      <c r="A833" t="s">
        <v>3305</v>
      </c>
      <c r="B833" t="s">
        <v>9</v>
      </c>
      <c r="C833" s="12" t="s">
        <v>170</v>
      </c>
      <c r="D833" s="12" t="s">
        <v>3306</v>
      </c>
      <c r="E833" s="12" t="s">
        <v>3307</v>
      </c>
      <c r="F833" s="23" t="s">
        <v>225</v>
      </c>
      <c r="G833" s="23" t="s">
        <v>225</v>
      </c>
      <c r="H833" s="12" t="s">
        <v>226</v>
      </c>
      <c r="I833" t="s">
        <v>56</v>
      </c>
      <c r="W833" s="1">
        <v>1.2300000000000001E-4</v>
      </c>
      <c r="X833" s="1">
        <v>3.0929999999999998E-3</v>
      </c>
    </row>
    <row r="834" spans="1:26" ht="14.4" x14ac:dyDescent="0.3">
      <c r="A834" t="s">
        <v>3308</v>
      </c>
      <c r="B834" t="s">
        <v>9</v>
      </c>
      <c r="C834" s="12" t="s">
        <v>170</v>
      </c>
      <c r="D834" s="12" t="s">
        <v>3309</v>
      </c>
      <c r="E834" s="12" t="s">
        <v>3310</v>
      </c>
      <c r="F834" s="23" t="s">
        <v>228</v>
      </c>
      <c r="G834" s="23" t="s">
        <v>228</v>
      </c>
      <c r="H834" s="12" t="s">
        <v>226</v>
      </c>
      <c r="I834" t="s">
        <v>229</v>
      </c>
      <c r="V834" s="1">
        <v>7.6741000000000004E-2</v>
      </c>
    </row>
    <row r="835" spans="1:26" ht="14.4" x14ac:dyDescent="0.3">
      <c r="A835" t="s">
        <v>3311</v>
      </c>
      <c r="B835" t="s">
        <v>9</v>
      </c>
      <c r="C835" s="12" t="s">
        <v>170</v>
      </c>
      <c r="D835" s="12" t="s">
        <v>3312</v>
      </c>
      <c r="E835" s="12" t="s">
        <v>3313</v>
      </c>
      <c r="F835" s="23" t="s">
        <v>228</v>
      </c>
      <c r="G835" s="23" t="s">
        <v>228</v>
      </c>
      <c r="H835" s="12" t="s">
        <v>226</v>
      </c>
      <c r="I835" t="s">
        <v>230</v>
      </c>
      <c r="V835" s="1">
        <v>2.7012000000000001E-2</v>
      </c>
    </row>
    <row r="836" spans="1:26" ht="14.4" x14ac:dyDescent="0.3">
      <c r="A836" t="s">
        <v>3314</v>
      </c>
      <c r="B836" t="s">
        <v>9</v>
      </c>
      <c r="C836" s="12" t="s">
        <v>170</v>
      </c>
      <c r="D836" s="12" t="s">
        <v>3315</v>
      </c>
      <c r="E836" s="12" t="s">
        <v>3316</v>
      </c>
      <c r="F836" s="23" t="s">
        <v>228</v>
      </c>
      <c r="G836" s="23" t="s">
        <v>228</v>
      </c>
      <c r="H836" s="12" t="s">
        <v>226</v>
      </c>
      <c r="I836" t="s">
        <v>231</v>
      </c>
      <c r="V836" s="1">
        <v>0.14943899999999999</v>
      </c>
    </row>
    <row r="837" spans="1:26" ht="14.4" x14ac:dyDescent="0.3">
      <c r="A837" t="s">
        <v>3317</v>
      </c>
      <c r="B837" t="s">
        <v>9</v>
      </c>
      <c r="C837" s="12" t="s">
        <v>170</v>
      </c>
      <c r="D837" s="12" t="s">
        <v>3318</v>
      </c>
      <c r="E837" s="12" t="s">
        <v>3319</v>
      </c>
      <c r="F837" s="23" t="s">
        <v>228</v>
      </c>
      <c r="G837" s="23" t="s">
        <v>228</v>
      </c>
      <c r="H837" s="12" t="s">
        <v>226</v>
      </c>
      <c r="I837" t="s">
        <v>232</v>
      </c>
      <c r="V837" s="1">
        <v>0.35031600000000002</v>
      </c>
    </row>
    <row r="838" spans="1:26" ht="14.4" x14ac:dyDescent="0.3">
      <c r="A838" t="s">
        <v>3320</v>
      </c>
      <c r="B838" t="s">
        <v>9</v>
      </c>
      <c r="C838" s="12" t="s">
        <v>170</v>
      </c>
      <c r="D838" s="12" t="s">
        <v>3321</v>
      </c>
      <c r="E838" s="12" t="s">
        <v>3322</v>
      </c>
      <c r="F838" s="23" t="s">
        <v>228</v>
      </c>
      <c r="G838" s="23" t="s">
        <v>228</v>
      </c>
      <c r="H838" s="12" t="s">
        <v>226</v>
      </c>
      <c r="I838" t="s">
        <v>233</v>
      </c>
      <c r="V838" s="1">
        <v>0.39149099999999998</v>
      </c>
    </row>
    <row r="839" spans="1:26" ht="14.4" x14ac:dyDescent="0.3">
      <c r="A839" t="s">
        <v>3323</v>
      </c>
      <c r="B839" t="s">
        <v>9</v>
      </c>
      <c r="C839" s="12" t="s">
        <v>170</v>
      </c>
      <c r="D839" s="12" t="s">
        <v>3324</v>
      </c>
      <c r="E839" s="12" t="s">
        <v>3325</v>
      </c>
      <c r="F839" s="23" t="s">
        <v>228</v>
      </c>
      <c r="G839" s="23" t="s">
        <v>228</v>
      </c>
      <c r="H839" s="12" t="s">
        <v>226</v>
      </c>
      <c r="I839" t="s">
        <v>56</v>
      </c>
      <c r="V839" s="1">
        <v>5.0010000000000002E-3</v>
      </c>
    </row>
    <row r="840" spans="1:26" s="13" customFormat="1" ht="14.4" hidden="1" x14ac:dyDescent="0.3">
      <c r="A840" s="13" t="s">
        <v>3326</v>
      </c>
      <c r="B840" t="s">
        <v>9</v>
      </c>
      <c r="C840" s="12" t="s">
        <v>170</v>
      </c>
      <c r="D840" s="12" t="s">
        <v>3327</v>
      </c>
      <c r="E840" s="12" t="s">
        <v>3328</v>
      </c>
      <c r="F840" t="s">
        <v>13</v>
      </c>
      <c r="G840" s="24" t="s">
        <v>225</v>
      </c>
      <c r="H840" s="12" t="s">
        <v>226</v>
      </c>
      <c r="I840" s="13">
        <v>0</v>
      </c>
      <c r="J840" s="10"/>
      <c r="K840" s="10"/>
      <c r="L840" s="10"/>
      <c r="M840" s="10"/>
      <c r="N840" s="10"/>
      <c r="O840" s="10"/>
      <c r="P840" s="10"/>
      <c r="Q840" s="10"/>
      <c r="R840" s="10"/>
      <c r="S840" s="10"/>
      <c r="T840" s="10"/>
      <c r="U840" s="10"/>
      <c r="V840" s="10"/>
      <c r="W840" s="10">
        <v>0.31985200000000003</v>
      </c>
      <c r="X840" s="10"/>
      <c r="Z840" s="10"/>
    </row>
    <row r="841" spans="1:26" s="13" customFormat="1" ht="14.4" hidden="1" x14ac:dyDescent="0.3">
      <c r="A841" s="13" t="s">
        <v>3329</v>
      </c>
      <c r="B841" t="s">
        <v>9</v>
      </c>
      <c r="C841" s="12" t="s">
        <v>170</v>
      </c>
      <c r="D841" s="12" t="s">
        <v>3330</v>
      </c>
      <c r="E841" s="12" t="s">
        <v>3331</v>
      </c>
      <c r="F841" t="s">
        <v>13</v>
      </c>
      <c r="G841" s="24" t="s">
        <v>225</v>
      </c>
      <c r="H841" s="12" t="s">
        <v>226</v>
      </c>
      <c r="I841" s="13">
        <v>70</v>
      </c>
      <c r="J841" s="10"/>
      <c r="K841" s="10"/>
      <c r="L841" s="10"/>
      <c r="M841" s="10"/>
      <c r="N841" s="10"/>
      <c r="O841" s="10"/>
      <c r="P841" s="10"/>
      <c r="Q841" s="10"/>
      <c r="R841" s="10"/>
      <c r="S841" s="10"/>
      <c r="T841" s="10"/>
      <c r="U841" s="10"/>
      <c r="V841" s="10"/>
      <c r="W841" s="10">
        <v>2.5099999999999998E-4</v>
      </c>
      <c r="X841" s="10"/>
      <c r="Z841" s="10"/>
    </row>
    <row r="842" spans="1:26" s="13" customFormat="1" ht="14.4" hidden="1" x14ac:dyDescent="0.3">
      <c r="A842" s="13" t="s">
        <v>3332</v>
      </c>
      <c r="B842" t="s">
        <v>9</v>
      </c>
      <c r="C842" s="12" t="s">
        <v>170</v>
      </c>
      <c r="D842" s="12" t="s">
        <v>3333</v>
      </c>
      <c r="E842" s="12" t="s">
        <v>3334</v>
      </c>
      <c r="F842" t="s">
        <v>13</v>
      </c>
      <c r="G842" s="24" t="s">
        <v>225</v>
      </c>
      <c r="H842" s="12" t="s">
        <v>226</v>
      </c>
      <c r="I842" s="13">
        <v>80</v>
      </c>
      <c r="J842" s="10"/>
      <c r="K842" s="10"/>
      <c r="L842" s="10"/>
      <c r="M842" s="10"/>
      <c r="N842" s="10"/>
      <c r="O842" s="10"/>
      <c r="P842" s="10"/>
      <c r="Q842" s="10"/>
      <c r="R842" s="10"/>
      <c r="S842" s="10"/>
      <c r="T842" s="10"/>
      <c r="U842" s="10"/>
      <c r="V842" s="10"/>
      <c r="W842" s="10">
        <v>3.2889999999999998E-3</v>
      </c>
      <c r="X842" s="10"/>
      <c r="Z842" s="10"/>
    </row>
    <row r="843" spans="1:26" s="13" customFormat="1" ht="14.4" hidden="1" x14ac:dyDescent="0.3">
      <c r="A843" s="13" t="s">
        <v>3335</v>
      </c>
      <c r="B843" t="s">
        <v>9</v>
      </c>
      <c r="C843" s="12" t="s">
        <v>170</v>
      </c>
      <c r="D843" s="12" t="s">
        <v>3336</v>
      </c>
      <c r="E843" s="12" t="s">
        <v>3337</v>
      </c>
      <c r="F843" t="s">
        <v>13</v>
      </c>
      <c r="G843" s="24" t="s">
        <v>225</v>
      </c>
      <c r="H843" s="12" t="s">
        <v>226</v>
      </c>
      <c r="I843" s="13">
        <v>90</v>
      </c>
      <c r="J843" s="10"/>
      <c r="K843" s="10"/>
      <c r="L843" s="10"/>
      <c r="M843" s="10"/>
      <c r="N843" s="10"/>
      <c r="O843" s="10"/>
      <c r="P843" s="10"/>
      <c r="Q843" s="10"/>
      <c r="R843" s="10"/>
      <c r="S843" s="10"/>
      <c r="T843" s="10"/>
      <c r="U843" s="10"/>
      <c r="V843" s="10"/>
      <c r="W843" s="10">
        <v>1.5120000000000001E-3</v>
      </c>
      <c r="X843" s="10"/>
      <c r="Z843" s="10"/>
    </row>
    <row r="844" spans="1:26" s="13" customFormat="1" ht="14.4" hidden="1" x14ac:dyDescent="0.3">
      <c r="A844" s="13" t="s">
        <v>3338</v>
      </c>
      <c r="B844" t="s">
        <v>9</v>
      </c>
      <c r="C844" s="12" t="s">
        <v>170</v>
      </c>
      <c r="D844" s="12" t="s">
        <v>3339</v>
      </c>
      <c r="E844" s="12" t="s">
        <v>3340</v>
      </c>
      <c r="F844" t="s">
        <v>13</v>
      </c>
      <c r="G844" s="24" t="s">
        <v>225</v>
      </c>
      <c r="H844" s="12" t="s">
        <v>226</v>
      </c>
      <c r="I844" s="13">
        <v>100</v>
      </c>
      <c r="J844" s="10"/>
      <c r="K844" s="10"/>
      <c r="L844" s="10"/>
      <c r="M844" s="10"/>
      <c r="N844" s="10"/>
      <c r="O844" s="10"/>
      <c r="P844" s="10"/>
      <c r="Q844" s="10"/>
      <c r="R844" s="10"/>
      <c r="S844" s="10"/>
      <c r="T844" s="10"/>
      <c r="U844" s="10"/>
      <c r="V844" s="10"/>
      <c r="W844" s="10">
        <v>7.5695999999999999E-2</v>
      </c>
      <c r="X844" s="10"/>
      <c r="Z844" s="10"/>
    </row>
    <row r="845" spans="1:26" s="13" customFormat="1" ht="14.4" hidden="1" x14ac:dyDescent="0.3">
      <c r="A845" s="13" t="s">
        <v>3341</v>
      </c>
      <c r="B845" t="s">
        <v>9</v>
      </c>
      <c r="C845" s="12" t="s">
        <v>170</v>
      </c>
      <c r="D845" s="12" t="s">
        <v>3342</v>
      </c>
      <c r="E845" s="12" t="s">
        <v>3343</v>
      </c>
      <c r="F845" t="s">
        <v>13</v>
      </c>
      <c r="G845" s="24" t="s">
        <v>225</v>
      </c>
      <c r="H845" s="12" t="s">
        <v>226</v>
      </c>
      <c r="I845" s="13">
        <v>110</v>
      </c>
      <c r="J845" s="10"/>
      <c r="K845" s="10"/>
      <c r="L845" s="10"/>
      <c r="M845" s="10"/>
      <c r="N845" s="10"/>
      <c r="O845" s="10"/>
      <c r="P845" s="10"/>
      <c r="Q845" s="10"/>
      <c r="R845" s="10"/>
      <c r="S845" s="10"/>
      <c r="T845" s="10"/>
      <c r="U845" s="10"/>
      <c r="V845" s="10"/>
      <c r="W845" s="10">
        <v>1.4271000000000001E-2</v>
      </c>
      <c r="X845" s="10"/>
      <c r="Z845" s="10"/>
    </row>
    <row r="846" spans="1:26" s="13" customFormat="1" ht="14.4" hidden="1" x14ac:dyDescent="0.3">
      <c r="A846" s="13" t="s">
        <v>3344</v>
      </c>
      <c r="B846" t="s">
        <v>9</v>
      </c>
      <c r="C846" s="12" t="s">
        <v>170</v>
      </c>
      <c r="D846" s="12" t="s">
        <v>3345</v>
      </c>
      <c r="E846" s="12" t="s">
        <v>3346</v>
      </c>
      <c r="F846" t="s">
        <v>13</v>
      </c>
      <c r="G846" s="24" t="s">
        <v>225</v>
      </c>
      <c r="H846" s="12" t="s">
        <v>226</v>
      </c>
      <c r="I846" s="13">
        <v>120</v>
      </c>
      <c r="J846" s="10"/>
      <c r="K846" s="10"/>
      <c r="L846" s="10"/>
      <c r="M846" s="10"/>
      <c r="N846" s="10"/>
      <c r="O846" s="10"/>
      <c r="P846" s="10"/>
      <c r="Q846" s="10"/>
      <c r="R846" s="10"/>
      <c r="S846" s="10"/>
      <c r="T846" s="10"/>
      <c r="U846" s="10"/>
      <c r="V846" s="10"/>
      <c r="W846" s="10">
        <v>0.13658999999999999</v>
      </c>
      <c r="X846" s="10"/>
      <c r="Z846" s="10"/>
    </row>
    <row r="847" spans="1:26" s="13" customFormat="1" ht="14.4" hidden="1" x14ac:dyDescent="0.3">
      <c r="A847" s="13" t="s">
        <v>3347</v>
      </c>
      <c r="B847" t="s">
        <v>9</v>
      </c>
      <c r="C847" s="12" t="s">
        <v>170</v>
      </c>
      <c r="D847" s="12" t="s">
        <v>3348</v>
      </c>
      <c r="E847" s="12" t="s">
        <v>3349</v>
      </c>
      <c r="F847" t="s">
        <v>13</v>
      </c>
      <c r="G847" s="24" t="s">
        <v>225</v>
      </c>
      <c r="H847" s="12" t="s">
        <v>226</v>
      </c>
      <c r="I847" s="13">
        <v>125</v>
      </c>
      <c r="J847" s="10"/>
      <c r="K847" s="10"/>
      <c r="L847" s="10"/>
      <c r="M847" s="10"/>
      <c r="N847" s="10"/>
      <c r="O847" s="10"/>
      <c r="P847" s="10"/>
      <c r="Q847" s="10"/>
      <c r="R847" s="10"/>
      <c r="S847" s="10"/>
      <c r="T847" s="10"/>
      <c r="U847" s="10"/>
      <c r="V847" s="10"/>
      <c r="W847" s="10">
        <v>1.389E-3</v>
      </c>
      <c r="X847" s="10"/>
      <c r="Z847" s="10"/>
    </row>
    <row r="848" spans="1:26" s="13" customFormat="1" ht="14.4" hidden="1" x14ac:dyDescent="0.3">
      <c r="A848" s="13" t="s">
        <v>3350</v>
      </c>
      <c r="B848" t="s">
        <v>9</v>
      </c>
      <c r="C848" s="12" t="s">
        <v>170</v>
      </c>
      <c r="D848" s="12" t="s">
        <v>3351</v>
      </c>
      <c r="E848" s="12" t="s">
        <v>3352</v>
      </c>
      <c r="F848" t="s">
        <v>13</v>
      </c>
      <c r="G848" s="24" t="s">
        <v>225</v>
      </c>
      <c r="H848" s="12" t="s">
        <v>226</v>
      </c>
      <c r="I848" s="13">
        <v>130</v>
      </c>
      <c r="J848" s="10"/>
      <c r="K848" s="10"/>
      <c r="L848" s="10"/>
      <c r="M848" s="10"/>
      <c r="N848" s="10"/>
      <c r="O848" s="10"/>
      <c r="P848" s="10"/>
      <c r="Q848" s="10"/>
      <c r="R848" s="10"/>
      <c r="S848" s="10"/>
      <c r="T848" s="10"/>
      <c r="U848" s="10"/>
      <c r="V848" s="10"/>
      <c r="W848" s="10">
        <v>0.24374199999999999</v>
      </c>
      <c r="X848" s="10"/>
      <c r="Z848" s="10"/>
    </row>
    <row r="849" spans="1:26" s="13" customFormat="1" ht="14.4" hidden="1" x14ac:dyDescent="0.3">
      <c r="A849" s="13" t="s">
        <v>3353</v>
      </c>
      <c r="B849" t="s">
        <v>9</v>
      </c>
      <c r="C849" s="12" t="s">
        <v>170</v>
      </c>
      <c r="D849" s="12" t="s">
        <v>3354</v>
      </c>
      <c r="E849" s="12" t="s">
        <v>3355</v>
      </c>
      <c r="F849" t="s">
        <v>13</v>
      </c>
      <c r="G849" s="24" t="s">
        <v>225</v>
      </c>
      <c r="H849" s="12" t="s">
        <v>226</v>
      </c>
      <c r="I849" s="13">
        <v>140</v>
      </c>
      <c r="J849" s="10"/>
      <c r="K849" s="10"/>
      <c r="L849" s="10"/>
      <c r="M849" s="10"/>
      <c r="N849" s="10"/>
      <c r="O849" s="10"/>
      <c r="P849" s="10"/>
      <c r="Q849" s="10"/>
      <c r="R849" s="10"/>
      <c r="S849" s="10"/>
      <c r="T849" s="10"/>
      <c r="U849" s="10"/>
      <c r="V849" s="10"/>
      <c r="W849" s="10">
        <v>6.8595000000000003E-2</v>
      </c>
      <c r="X849" s="10"/>
      <c r="Z849" s="10"/>
    </row>
    <row r="850" spans="1:26" s="13" customFormat="1" ht="14.4" hidden="1" x14ac:dyDescent="0.3">
      <c r="A850" s="13" t="s">
        <v>3356</v>
      </c>
      <c r="B850" t="s">
        <v>9</v>
      </c>
      <c r="C850" s="12" t="s">
        <v>170</v>
      </c>
      <c r="D850" s="12" t="s">
        <v>3357</v>
      </c>
      <c r="E850" s="12" t="s">
        <v>3358</v>
      </c>
      <c r="F850" t="s">
        <v>13</v>
      </c>
      <c r="G850" s="24" t="s">
        <v>225</v>
      </c>
      <c r="H850" s="12" t="s">
        <v>226</v>
      </c>
      <c r="I850" s="13">
        <v>150</v>
      </c>
      <c r="J850" s="10"/>
      <c r="K850" s="10"/>
      <c r="L850" s="10"/>
      <c r="M850" s="10"/>
      <c r="N850" s="10"/>
      <c r="O850" s="10"/>
      <c r="P850" s="10"/>
      <c r="Q850" s="10"/>
      <c r="R850" s="10"/>
      <c r="S850" s="10"/>
      <c r="T850" s="10"/>
      <c r="U850" s="10"/>
      <c r="V850" s="10"/>
      <c r="W850" s="10">
        <v>7.0195999999999995E-2</v>
      </c>
      <c r="X850" s="10"/>
      <c r="Z850" s="10"/>
    </row>
    <row r="851" spans="1:26" s="13" customFormat="1" ht="14.4" hidden="1" x14ac:dyDescent="0.3">
      <c r="A851" s="13" t="s">
        <v>3359</v>
      </c>
      <c r="B851" t="s">
        <v>9</v>
      </c>
      <c r="C851" s="12" t="s">
        <v>170</v>
      </c>
      <c r="D851" s="12" t="s">
        <v>3360</v>
      </c>
      <c r="E851" s="12" t="s">
        <v>3361</v>
      </c>
      <c r="F851" t="s">
        <v>13</v>
      </c>
      <c r="G851" s="24" t="s">
        <v>225</v>
      </c>
      <c r="H851" s="12" t="s">
        <v>226</v>
      </c>
      <c r="I851" s="13">
        <v>160</v>
      </c>
      <c r="J851" s="10"/>
      <c r="K851" s="10"/>
      <c r="L851" s="10"/>
      <c r="M851" s="10"/>
      <c r="N851" s="10"/>
      <c r="O851" s="10"/>
      <c r="P851" s="10"/>
      <c r="Q851" s="10"/>
      <c r="R851" s="10"/>
      <c r="S851" s="10"/>
      <c r="T851" s="10"/>
      <c r="U851" s="10"/>
      <c r="V851" s="10"/>
      <c r="W851" s="10">
        <v>3.0393E-2</v>
      </c>
      <c r="X851" s="10"/>
      <c r="Z851" s="10"/>
    </row>
    <row r="852" spans="1:26" s="13" customFormat="1" ht="14.4" hidden="1" x14ac:dyDescent="0.3">
      <c r="A852" s="13" t="s">
        <v>3362</v>
      </c>
      <c r="B852" t="s">
        <v>9</v>
      </c>
      <c r="C852" s="12" t="s">
        <v>170</v>
      </c>
      <c r="D852" s="12" t="s">
        <v>3363</v>
      </c>
      <c r="E852" s="12" t="s">
        <v>3364</v>
      </c>
      <c r="F852" t="s">
        <v>13</v>
      </c>
      <c r="G852" s="24" t="s">
        <v>225</v>
      </c>
      <c r="H852" s="12" t="s">
        <v>226</v>
      </c>
      <c r="I852" s="13">
        <v>170</v>
      </c>
      <c r="J852" s="10"/>
      <c r="K852" s="10"/>
      <c r="L852" s="10"/>
      <c r="M852" s="10"/>
      <c r="N852" s="10"/>
      <c r="O852" s="10"/>
      <c r="P852" s="10"/>
      <c r="Q852" s="10"/>
      <c r="R852" s="10"/>
      <c r="S852" s="10"/>
      <c r="T852" s="10"/>
      <c r="U852" s="10"/>
      <c r="V852" s="10"/>
      <c r="W852" s="10">
        <v>6.8599999999999998E-3</v>
      </c>
      <c r="X852" s="10"/>
      <c r="Z852" s="10"/>
    </row>
    <row r="853" spans="1:26" s="13" customFormat="1" ht="14.4" hidden="1" x14ac:dyDescent="0.3">
      <c r="A853" s="13" t="s">
        <v>3365</v>
      </c>
      <c r="B853" t="s">
        <v>9</v>
      </c>
      <c r="C853" s="12" t="s">
        <v>170</v>
      </c>
      <c r="D853" s="12" t="s">
        <v>3366</v>
      </c>
      <c r="E853" s="12" t="s">
        <v>3367</v>
      </c>
      <c r="F853" t="s">
        <v>13</v>
      </c>
      <c r="G853" s="24" t="s">
        <v>225</v>
      </c>
      <c r="H853" s="12" t="s">
        <v>226</v>
      </c>
      <c r="I853" s="13">
        <v>180</v>
      </c>
      <c r="J853" s="10"/>
      <c r="K853" s="10"/>
      <c r="L853" s="10"/>
      <c r="M853" s="10"/>
      <c r="N853" s="10"/>
      <c r="O853" s="10"/>
      <c r="P853" s="10"/>
      <c r="Q853" s="10"/>
      <c r="R853" s="10"/>
      <c r="S853" s="10"/>
      <c r="T853" s="10"/>
      <c r="U853" s="10"/>
      <c r="V853" s="10"/>
      <c r="W853" s="10">
        <v>1.7520999999999998E-2</v>
      </c>
      <c r="X853" s="10"/>
      <c r="Z853" s="10"/>
    </row>
    <row r="854" spans="1:26" s="13" customFormat="1" ht="14.4" hidden="1" x14ac:dyDescent="0.3">
      <c r="A854" s="13" t="s">
        <v>3368</v>
      </c>
      <c r="B854" t="s">
        <v>9</v>
      </c>
      <c r="C854" s="12" t="s">
        <v>170</v>
      </c>
      <c r="D854" s="12" t="s">
        <v>3369</v>
      </c>
      <c r="E854" s="12" t="s">
        <v>3370</v>
      </c>
      <c r="F854" t="s">
        <v>13</v>
      </c>
      <c r="G854" s="24" t="s">
        <v>225</v>
      </c>
      <c r="H854" s="12" t="s">
        <v>226</v>
      </c>
      <c r="I854" s="13">
        <v>190</v>
      </c>
      <c r="J854" s="10"/>
      <c r="K854" s="10"/>
      <c r="L854" s="10"/>
      <c r="M854" s="10"/>
      <c r="N854" s="10"/>
      <c r="O854" s="10"/>
      <c r="P854" s="10"/>
      <c r="Q854" s="10"/>
      <c r="R854" s="10"/>
      <c r="S854" s="10"/>
      <c r="T854" s="10"/>
      <c r="U854" s="10"/>
      <c r="V854" s="10"/>
      <c r="W854" s="10">
        <v>2.5099999999999998E-4</v>
      </c>
      <c r="X854" s="10"/>
      <c r="Z854" s="10"/>
    </row>
    <row r="855" spans="1:26" s="13" customFormat="1" ht="14.4" hidden="1" x14ac:dyDescent="0.3">
      <c r="A855" s="13" t="s">
        <v>3371</v>
      </c>
      <c r="B855" t="s">
        <v>9</v>
      </c>
      <c r="C855" s="12" t="s">
        <v>170</v>
      </c>
      <c r="D855" s="12" t="s">
        <v>3372</v>
      </c>
      <c r="E855" s="12" t="s">
        <v>3373</v>
      </c>
      <c r="F855" t="s">
        <v>13</v>
      </c>
      <c r="G855" s="24" t="s">
        <v>225</v>
      </c>
      <c r="H855" s="12" t="s">
        <v>226</v>
      </c>
      <c r="I855" s="13">
        <v>200</v>
      </c>
      <c r="J855" s="10"/>
      <c r="K855" s="10"/>
      <c r="L855" s="10"/>
      <c r="M855" s="10"/>
      <c r="N855" s="10"/>
      <c r="O855" s="10"/>
      <c r="P855" s="10"/>
      <c r="Q855" s="10"/>
      <c r="R855" s="10"/>
      <c r="S855" s="10"/>
      <c r="T855" s="10"/>
      <c r="U855" s="10"/>
      <c r="V855" s="10"/>
      <c r="W855" s="10">
        <v>7.273E-3</v>
      </c>
      <c r="X855" s="10"/>
      <c r="Z855" s="10"/>
    </row>
    <row r="856" spans="1:26" s="13" customFormat="1" ht="14.4" hidden="1" x14ac:dyDescent="0.3">
      <c r="A856" s="13" t="s">
        <v>3374</v>
      </c>
      <c r="B856" t="s">
        <v>9</v>
      </c>
      <c r="C856" s="12" t="s">
        <v>170</v>
      </c>
      <c r="D856" s="12" t="s">
        <v>3375</v>
      </c>
      <c r="E856" s="12" t="s">
        <v>3376</v>
      </c>
      <c r="F856" t="s">
        <v>13</v>
      </c>
      <c r="G856" s="24" t="s">
        <v>225</v>
      </c>
      <c r="H856" s="12" t="s">
        <v>226</v>
      </c>
      <c r="I856" s="13">
        <v>999</v>
      </c>
      <c r="J856" s="10"/>
      <c r="K856" s="10"/>
      <c r="L856" s="10"/>
      <c r="M856" s="10"/>
      <c r="N856" s="10"/>
      <c r="O856" s="10"/>
      <c r="P856" s="10"/>
      <c r="Q856" s="10"/>
      <c r="R856" s="10"/>
      <c r="S856" s="10"/>
      <c r="T856" s="10"/>
      <c r="U856" s="10"/>
      <c r="V856" s="10"/>
      <c r="W856" s="10">
        <v>2.3189999999999999E-3</v>
      </c>
      <c r="X856" s="10"/>
      <c r="Z856" s="10"/>
    </row>
    <row r="857" spans="1:26" s="13" customFormat="1" ht="14.4" hidden="1" x14ac:dyDescent="0.3">
      <c r="A857" s="13" t="s">
        <v>3326</v>
      </c>
      <c r="B857" t="s">
        <v>9</v>
      </c>
      <c r="C857" s="12" t="s">
        <v>170</v>
      </c>
      <c r="D857" s="12" t="s">
        <v>3327</v>
      </c>
      <c r="E857" s="12" t="s">
        <v>3328</v>
      </c>
      <c r="F857" t="s">
        <v>13</v>
      </c>
      <c r="G857" s="24" t="s">
        <v>225</v>
      </c>
      <c r="H857" s="12" t="s">
        <v>226</v>
      </c>
      <c r="I857" s="13">
        <v>0</v>
      </c>
      <c r="J857" s="10"/>
      <c r="K857" s="10"/>
      <c r="L857" s="10"/>
      <c r="M857" s="10"/>
      <c r="N857" s="10"/>
      <c r="O857" s="10"/>
      <c r="P857" s="10"/>
      <c r="Q857" s="10"/>
      <c r="R857" s="10"/>
      <c r="S857" s="10"/>
      <c r="T857" s="10"/>
      <c r="U857" s="10"/>
      <c r="V857" s="10"/>
      <c r="W857" s="10"/>
      <c r="X857" s="10">
        <v>0.31948700000000002</v>
      </c>
      <c r="Z857" s="10"/>
    </row>
    <row r="858" spans="1:26" s="13" customFormat="1" ht="14.4" hidden="1" x14ac:dyDescent="0.3">
      <c r="A858" s="13" t="s">
        <v>3329</v>
      </c>
      <c r="B858" t="s">
        <v>9</v>
      </c>
      <c r="C858" s="12" t="s">
        <v>170</v>
      </c>
      <c r="D858" s="12" t="s">
        <v>3377</v>
      </c>
      <c r="E858" s="12" t="s">
        <v>3334</v>
      </c>
      <c r="F858" t="s">
        <v>13</v>
      </c>
      <c r="G858" s="24" t="s">
        <v>225</v>
      </c>
      <c r="H858" s="12" t="s">
        <v>226</v>
      </c>
      <c r="I858" s="13">
        <v>80</v>
      </c>
      <c r="J858" s="10"/>
      <c r="K858" s="10"/>
      <c r="L858" s="10"/>
      <c r="M858" s="10"/>
      <c r="N858" s="10"/>
      <c r="O858" s="10"/>
      <c r="P858" s="10"/>
      <c r="Q858" s="10"/>
      <c r="R858" s="10"/>
      <c r="S858" s="10"/>
      <c r="T858" s="10"/>
      <c r="U858" s="10"/>
      <c r="V858" s="10"/>
      <c r="W858" s="10"/>
      <c r="X858" s="10">
        <v>6.1859999999999997E-3</v>
      </c>
      <c r="Z858" s="10"/>
    </row>
    <row r="859" spans="1:26" s="13" customFormat="1" ht="14.4" hidden="1" x14ac:dyDescent="0.3">
      <c r="A859" s="13" t="s">
        <v>3332</v>
      </c>
      <c r="B859" t="s">
        <v>9</v>
      </c>
      <c r="C859" s="12" t="s">
        <v>170</v>
      </c>
      <c r="D859" s="12" t="s">
        <v>3378</v>
      </c>
      <c r="E859" s="12" t="s">
        <v>3337</v>
      </c>
      <c r="F859" t="s">
        <v>13</v>
      </c>
      <c r="G859" s="24" t="s">
        <v>225</v>
      </c>
      <c r="H859" s="12" t="s">
        <v>226</v>
      </c>
      <c r="I859" s="13">
        <v>90</v>
      </c>
      <c r="J859" s="10"/>
      <c r="K859" s="10"/>
      <c r="L859" s="10"/>
      <c r="M859" s="10"/>
      <c r="N859" s="10"/>
      <c r="O859" s="10"/>
      <c r="P859" s="10"/>
      <c r="Q859" s="10"/>
      <c r="R859" s="10"/>
      <c r="S859" s="10"/>
      <c r="T859" s="10"/>
      <c r="U859" s="10"/>
      <c r="V859" s="10"/>
      <c r="W859" s="10"/>
      <c r="X859" s="10">
        <v>6.1859999999999997E-3</v>
      </c>
      <c r="Z859" s="10"/>
    </row>
    <row r="860" spans="1:26" s="13" customFormat="1" ht="14.4" hidden="1" x14ac:dyDescent="0.3">
      <c r="A860" s="13" t="s">
        <v>3335</v>
      </c>
      <c r="B860" t="s">
        <v>9</v>
      </c>
      <c r="C860" s="12" t="s">
        <v>170</v>
      </c>
      <c r="D860" s="12" t="s">
        <v>3379</v>
      </c>
      <c r="E860" s="12" t="s">
        <v>3340</v>
      </c>
      <c r="F860" t="s">
        <v>13</v>
      </c>
      <c r="G860" s="24" t="s">
        <v>225</v>
      </c>
      <c r="H860" s="12" t="s">
        <v>226</v>
      </c>
      <c r="I860" s="13">
        <v>100</v>
      </c>
      <c r="J860" s="10"/>
      <c r="K860" s="10"/>
      <c r="L860" s="10"/>
      <c r="M860" s="10"/>
      <c r="N860" s="10"/>
      <c r="O860" s="10"/>
      <c r="P860" s="10"/>
      <c r="Q860" s="10"/>
      <c r="R860" s="10"/>
      <c r="S860" s="10"/>
      <c r="T860" s="10"/>
      <c r="U860" s="10"/>
      <c r="V860" s="10"/>
      <c r="W860" s="10"/>
      <c r="X860" s="10">
        <v>8.4401000000000004E-2</v>
      </c>
      <c r="Z860" s="10"/>
    </row>
    <row r="861" spans="1:26" s="13" customFormat="1" ht="14.4" hidden="1" x14ac:dyDescent="0.3">
      <c r="A861" s="13" t="s">
        <v>3338</v>
      </c>
      <c r="B861" t="s">
        <v>9</v>
      </c>
      <c r="C861" s="12" t="s">
        <v>170</v>
      </c>
      <c r="D861" s="12" t="s">
        <v>3380</v>
      </c>
      <c r="E861" s="12" t="s">
        <v>3343</v>
      </c>
      <c r="F861" t="s">
        <v>13</v>
      </c>
      <c r="G861" s="24" t="s">
        <v>225</v>
      </c>
      <c r="H861" s="12" t="s">
        <v>226</v>
      </c>
      <c r="I861" s="13">
        <v>110</v>
      </c>
      <c r="J861" s="10"/>
      <c r="K861" s="10"/>
      <c r="L861" s="10"/>
      <c r="M861" s="10"/>
      <c r="N861" s="10"/>
      <c r="O861" s="10"/>
      <c r="P861" s="10"/>
      <c r="Q861" s="10"/>
      <c r="R861" s="10"/>
      <c r="S861" s="10"/>
      <c r="T861" s="10"/>
      <c r="U861" s="10"/>
      <c r="V861" s="10"/>
      <c r="W861" s="10"/>
      <c r="X861" s="10">
        <v>2.0768999999999999E-2</v>
      </c>
      <c r="Z861" s="10"/>
    </row>
    <row r="862" spans="1:26" s="13" customFormat="1" ht="14.4" hidden="1" x14ac:dyDescent="0.3">
      <c r="A862" s="13" t="s">
        <v>3341</v>
      </c>
      <c r="B862" t="s">
        <v>9</v>
      </c>
      <c r="C862" s="12" t="s">
        <v>170</v>
      </c>
      <c r="D862" s="12" t="s">
        <v>3381</v>
      </c>
      <c r="E862" s="12" t="s">
        <v>3382</v>
      </c>
      <c r="F862" t="s">
        <v>13</v>
      </c>
      <c r="G862" s="24" t="s">
        <v>225</v>
      </c>
      <c r="H862" s="12" t="s">
        <v>226</v>
      </c>
      <c r="I862" s="13">
        <v>115</v>
      </c>
      <c r="J862" s="10"/>
      <c r="K862" s="10"/>
      <c r="L862" s="10"/>
      <c r="M862" s="10"/>
      <c r="N862" s="10"/>
      <c r="O862" s="10"/>
      <c r="P862" s="10"/>
      <c r="Q862" s="10"/>
      <c r="R862" s="10"/>
      <c r="S862" s="10"/>
      <c r="T862" s="10"/>
      <c r="U862" s="10"/>
      <c r="V862" s="10"/>
      <c r="W862" s="10"/>
      <c r="X862" s="10">
        <v>8.8400000000000002E-4</v>
      </c>
      <c r="Z862" s="10"/>
    </row>
    <row r="863" spans="1:26" s="13" customFormat="1" ht="14.4" hidden="1" x14ac:dyDescent="0.3">
      <c r="A863" s="13" t="s">
        <v>3344</v>
      </c>
      <c r="B863" t="s">
        <v>9</v>
      </c>
      <c r="C863" s="12" t="s">
        <v>170</v>
      </c>
      <c r="D863" s="12" t="s">
        <v>3345</v>
      </c>
      <c r="E863" s="12" t="s">
        <v>3346</v>
      </c>
      <c r="F863" t="s">
        <v>13</v>
      </c>
      <c r="G863" s="24" t="s">
        <v>225</v>
      </c>
      <c r="H863" s="12" t="s">
        <v>226</v>
      </c>
      <c r="I863" s="13">
        <v>120</v>
      </c>
      <c r="J863" s="10"/>
      <c r="K863" s="10"/>
      <c r="L863" s="10"/>
      <c r="M863" s="10"/>
      <c r="N863" s="10"/>
      <c r="O863" s="10"/>
      <c r="P863" s="10"/>
      <c r="Q863" s="10"/>
      <c r="R863" s="10"/>
      <c r="S863" s="10"/>
      <c r="T863" s="10"/>
      <c r="U863" s="10"/>
      <c r="V863" s="10"/>
      <c r="W863" s="10"/>
      <c r="X863" s="10">
        <v>0.140963</v>
      </c>
      <c r="Z863" s="10"/>
    </row>
    <row r="864" spans="1:26" s="13" customFormat="1" ht="14.4" hidden="1" x14ac:dyDescent="0.3">
      <c r="A864" s="13" t="s">
        <v>3347</v>
      </c>
      <c r="B864" t="s">
        <v>9</v>
      </c>
      <c r="C864" s="12" t="s">
        <v>170</v>
      </c>
      <c r="D864" s="12" t="s">
        <v>3348</v>
      </c>
      <c r="E864" s="12" t="s">
        <v>3349</v>
      </c>
      <c r="F864" t="s">
        <v>13</v>
      </c>
      <c r="G864" s="24" t="s">
        <v>225</v>
      </c>
      <c r="H864" s="12" t="s">
        <v>226</v>
      </c>
      <c r="I864" s="13">
        <v>125</v>
      </c>
      <c r="J864" s="10"/>
      <c r="K864" s="10"/>
      <c r="L864" s="10"/>
      <c r="M864" s="10"/>
      <c r="N864" s="10"/>
      <c r="O864" s="10"/>
      <c r="P864" s="10"/>
      <c r="Q864" s="10"/>
      <c r="R864" s="10"/>
      <c r="S864" s="10"/>
      <c r="T864" s="10"/>
      <c r="U864" s="10"/>
      <c r="V864" s="10"/>
      <c r="W864" s="10"/>
      <c r="X864" s="10">
        <v>2.209E-3</v>
      </c>
      <c r="Z864" s="10"/>
    </row>
    <row r="865" spans="1:26" s="13" customFormat="1" ht="14.4" hidden="1" x14ac:dyDescent="0.3">
      <c r="A865" s="13" t="s">
        <v>3350</v>
      </c>
      <c r="B865" t="s">
        <v>9</v>
      </c>
      <c r="C865" s="12" t="s">
        <v>170</v>
      </c>
      <c r="D865" s="12" t="s">
        <v>3351</v>
      </c>
      <c r="E865" s="12" t="s">
        <v>3352</v>
      </c>
      <c r="F865" t="s">
        <v>13</v>
      </c>
      <c r="G865" s="24" t="s">
        <v>225</v>
      </c>
      <c r="H865" s="12" t="s">
        <v>226</v>
      </c>
      <c r="I865" s="13">
        <v>130</v>
      </c>
      <c r="J865" s="10"/>
      <c r="K865" s="10"/>
      <c r="L865" s="10"/>
      <c r="M865" s="10"/>
      <c r="N865" s="10"/>
      <c r="O865" s="10"/>
      <c r="P865" s="10"/>
      <c r="Q865" s="10"/>
      <c r="R865" s="10"/>
      <c r="S865" s="10"/>
      <c r="T865" s="10"/>
      <c r="U865" s="10"/>
      <c r="V865" s="10"/>
      <c r="W865" s="10"/>
      <c r="X865" s="10">
        <v>0.25099399999999999</v>
      </c>
      <c r="Z865" s="10"/>
    </row>
    <row r="866" spans="1:26" s="13" customFormat="1" ht="14.4" hidden="1" x14ac:dyDescent="0.3">
      <c r="A866" s="13" t="s">
        <v>3353</v>
      </c>
      <c r="B866" t="s">
        <v>9</v>
      </c>
      <c r="C866" s="12" t="s">
        <v>170</v>
      </c>
      <c r="D866" s="12" t="s">
        <v>3383</v>
      </c>
      <c r="E866" s="12" t="s">
        <v>3384</v>
      </c>
      <c r="F866" t="s">
        <v>13</v>
      </c>
      <c r="G866" s="24" t="s">
        <v>225</v>
      </c>
      <c r="H866" s="12" t="s">
        <v>226</v>
      </c>
      <c r="I866" s="13">
        <v>135</v>
      </c>
      <c r="J866" s="10"/>
      <c r="K866" s="10"/>
      <c r="L866" s="10"/>
      <c r="M866" s="10"/>
      <c r="N866" s="10"/>
      <c r="O866" s="10"/>
      <c r="P866" s="10"/>
      <c r="Q866" s="10"/>
      <c r="R866" s="10"/>
      <c r="S866" s="10"/>
      <c r="T866" s="10"/>
      <c r="U866" s="10"/>
      <c r="V866" s="10"/>
      <c r="W866" s="10"/>
      <c r="X866" s="10">
        <v>1.3259999999999999E-3</v>
      </c>
      <c r="Z866" s="10"/>
    </row>
    <row r="867" spans="1:26" s="13" customFormat="1" ht="14.4" hidden="1" x14ac:dyDescent="0.3">
      <c r="A867" s="13" t="s">
        <v>3356</v>
      </c>
      <c r="B867" t="s">
        <v>9</v>
      </c>
      <c r="C867" s="12" t="s">
        <v>170</v>
      </c>
      <c r="D867" s="12" t="s">
        <v>3385</v>
      </c>
      <c r="E867" s="12" t="s">
        <v>3355</v>
      </c>
      <c r="F867" t="s">
        <v>13</v>
      </c>
      <c r="G867" s="24" t="s">
        <v>225</v>
      </c>
      <c r="H867" s="12" t="s">
        <v>226</v>
      </c>
      <c r="I867" s="13">
        <v>140</v>
      </c>
      <c r="J867" s="10"/>
      <c r="K867" s="10"/>
      <c r="L867" s="10"/>
      <c r="M867" s="10"/>
      <c r="N867" s="10"/>
      <c r="O867" s="10"/>
      <c r="P867" s="10"/>
      <c r="Q867" s="10"/>
      <c r="R867" s="10"/>
      <c r="S867" s="10"/>
      <c r="T867" s="10"/>
      <c r="U867" s="10"/>
      <c r="V867" s="10"/>
      <c r="W867" s="10"/>
      <c r="X867" s="10">
        <v>6.0539000000000003E-2</v>
      </c>
      <c r="Z867" s="10"/>
    </row>
    <row r="868" spans="1:26" s="13" customFormat="1" ht="14.4" hidden="1" x14ac:dyDescent="0.3">
      <c r="A868" s="13" t="s">
        <v>3359</v>
      </c>
      <c r="B868" t="s">
        <v>9</v>
      </c>
      <c r="C868" s="12" t="s">
        <v>170</v>
      </c>
      <c r="D868" s="12" t="s">
        <v>3386</v>
      </c>
      <c r="E868" s="12" t="s">
        <v>3358</v>
      </c>
      <c r="F868" t="s">
        <v>13</v>
      </c>
      <c r="G868" s="24" t="s">
        <v>225</v>
      </c>
      <c r="H868" s="12" t="s">
        <v>226</v>
      </c>
      <c r="I868" s="13">
        <v>150</v>
      </c>
      <c r="J868" s="10"/>
      <c r="K868" s="10"/>
      <c r="L868" s="10"/>
      <c r="M868" s="10"/>
      <c r="N868" s="10"/>
      <c r="O868" s="10"/>
      <c r="P868" s="10"/>
      <c r="Q868" s="10"/>
      <c r="R868" s="10"/>
      <c r="S868" s="10"/>
      <c r="T868" s="10"/>
      <c r="U868" s="10"/>
      <c r="V868" s="10"/>
      <c r="W868" s="10"/>
      <c r="X868" s="10">
        <v>6.4516000000000004E-2</v>
      </c>
      <c r="Z868" s="10"/>
    </row>
    <row r="869" spans="1:26" s="13" customFormat="1" ht="14.4" hidden="1" x14ac:dyDescent="0.3">
      <c r="A869" s="13" t="s">
        <v>3362</v>
      </c>
      <c r="B869" t="s">
        <v>9</v>
      </c>
      <c r="C869" s="12" t="s">
        <v>170</v>
      </c>
      <c r="D869" s="12" t="s">
        <v>3387</v>
      </c>
      <c r="E869" s="12" t="s">
        <v>3361</v>
      </c>
      <c r="F869" t="s">
        <v>13</v>
      </c>
      <c r="G869" s="24" t="s">
        <v>225</v>
      </c>
      <c r="H869" s="12" t="s">
        <v>226</v>
      </c>
      <c r="I869" s="13">
        <v>160</v>
      </c>
      <c r="J869" s="10"/>
      <c r="K869" s="10"/>
      <c r="L869" s="10"/>
      <c r="M869" s="10"/>
      <c r="N869" s="10"/>
      <c r="O869" s="10"/>
      <c r="P869" s="10"/>
      <c r="Q869" s="10"/>
      <c r="R869" s="10"/>
      <c r="S869" s="10"/>
      <c r="T869" s="10"/>
      <c r="U869" s="10"/>
      <c r="V869" s="10"/>
      <c r="W869" s="10"/>
      <c r="X869" s="10">
        <v>2.4303999999999999E-2</v>
      </c>
      <c r="Z869" s="10"/>
    </row>
    <row r="870" spans="1:26" s="13" customFormat="1" ht="14.4" hidden="1" x14ac:dyDescent="0.3">
      <c r="A870" s="13" t="s">
        <v>3365</v>
      </c>
      <c r="B870" t="s">
        <v>9</v>
      </c>
      <c r="C870" s="12" t="s">
        <v>170</v>
      </c>
      <c r="D870" s="12" t="s">
        <v>3388</v>
      </c>
      <c r="E870" s="12" t="s">
        <v>3364</v>
      </c>
      <c r="F870" t="s">
        <v>13</v>
      </c>
      <c r="G870" s="24" t="s">
        <v>225</v>
      </c>
      <c r="H870" s="12" t="s">
        <v>226</v>
      </c>
      <c r="I870" s="13">
        <v>170</v>
      </c>
      <c r="J870" s="10"/>
      <c r="K870" s="10"/>
      <c r="L870" s="10"/>
      <c r="M870" s="10"/>
      <c r="N870" s="10"/>
      <c r="O870" s="10"/>
      <c r="P870" s="10"/>
      <c r="Q870" s="10"/>
      <c r="R870" s="10"/>
      <c r="S870" s="10"/>
      <c r="T870" s="10"/>
      <c r="U870" s="10"/>
      <c r="V870" s="10"/>
      <c r="W870" s="10"/>
      <c r="X870" s="10">
        <v>4.4200000000000001E-4</v>
      </c>
      <c r="Z870" s="10"/>
    </row>
    <row r="871" spans="1:26" s="13" customFormat="1" ht="14.4" hidden="1" x14ac:dyDescent="0.3">
      <c r="A871" s="13" t="s">
        <v>3368</v>
      </c>
      <c r="B871" t="s">
        <v>9</v>
      </c>
      <c r="C871" s="12" t="s">
        <v>170</v>
      </c>
      <c r="D871" s="12" t="s">
        <v>3389</v>
      </c>
      <c r="E871" s="12" t="s">
        <v>3367</v>
      </c>
      <c r="F871" t="s">
        <v>13</v>
      </c>
      <c r="G871" s="24" t="s">
        <v>225</v>
      </c>
      <c r="H871" s="12" t="s">
        <v>226</v>
      </c>
      <c r="I871" s="13">
        <v>180</v>
      </c>
      <c r="J871" s="10"/>
      <c r="K871" s="10"/>
      <c r="L871" s="10"/>
      <c r="M871" s="10"/>
      <c r="N871" s="10"/>
      <c r="O871" s="10"/>
      <c r="P871" s="10"/>
      <c r="Q871" s="10"/>
      <c r="R871" s="10"/>
      <c r="S871" s="10"/>
      <c r="T871" s="10"/>
      <c r="U871" s="10"/>
      <c r="V871" s="10"/>
      <c r="W871" s="10"/>
      <c r="X871" s="10">
        <v>7.5119999999999996E-3</v>
      </c>
      <c r="Z871" s="10"/>
    </row>
    <row r="872" spans="1:26" s="13" customFormat="1" ht="14.4" hidden="1" x14ac:dyDescent="0.3">
      <c r="A872" s="13" t="s">
        <v>3371</v>
      </c>
      <c r="B872" t="s">
        <v>9</v>
      </c>
      <c r="C872" s="12" t="s">
        <v>170</v>
      </c>
      <c r="D872" s="12" t="s">
        <v>3372</v>
      </c>
      <c r="E872" s="12" t="s">
        <v>3373</v>
      </c>
      <c r="F872" t="s">
        <v>13</v>
      </c>
      <c r="G872" s="24" t="s">
        <v>225</v>
      </c>
      <c r="H872" s="12" t="s">
        <v>226</v>
      </c>
      <c r="I872" s="13">
        <v>200</v>
      </c>
      <c r="J872" s="10"/>
      <c r="K872" s="10"/>
      <c r="L872" s="10"/>
      <c r="M872" s="10"/>
      <c r="N872" s="10"/>
      <c r="O872" s="10"/>
      <c r="P872" s="10"/>
      <c r="Q872" s="10"/>
      <c r="R872" s="10"/>
      <c r="S872" s="10"/>
      <c r="T872" s="10"/>
      <c r="U872" s="10"/>
      <c r="V872" s="10"/>
      <c r="W872" s="10"/>
      <c r="X872" s="10">
        <v>5.3030000000000004E-3</v>
      </c>
      <c r="Z872" s="10"/>
    </row>
    <row r="873" spans="1:26" s="13" customFormat="1" ht="14.4" hidden="1" x14ac:dyDescent="0.3">
      <c r="A873" s="13" t="s">
        <v>3374</v>
      </c>
      <c r="B873" t="s">
        <v>9</v>
      </c>
      <c r="C873" s="12" t="s">
        <v>170</v>
      </c>
      <c r="D873" s="12" t="s">
        <v>3390</v>
      </c>
      <c r="E873" s="12" t="s">
        <v>3391</v>
      </c>
      <c r="F873" t="s">
        <v>13</v>
      </c>
      <c r="G873" s="24" t="s">
        <v>225</v>
      </c>
      <c r="H873" s="12" t="s">
        <v>226</v>
      </c>
      <c r="I873" s="13">
        <v>220</v>
      </c>
      <c r="J873" s="10"/>
      <c r="K873" s="10"/>
      <c r="L873" s="10"/>
      <c r="M873" s="10"/>
      <c r="N873" s="10"/>
      <c r="O873" s="10"/>
      <c r="P873" s="10"/>
      <c r="Q873" s="10"/>
      <c r="R873" s="10"/>
      <c r="S873" s="10"/>
      <c r="T873" s="10"/>
      <c r="U873" s="10"/>
      <c r="V873" s="10"/>
      <c r="W873" s="10"/>
      <c r="X873" s="10">
        <v>4.4200000000000001E-4</v>
      </c>
      <c r="Z873" s="10"/>
    </row>
    <row r="874" spans="1:26" s="13" customFormat="1" ht="14.4" hidden="1" x14ac:dyDescent="0.3">
      <c r="A874" s="13" t="s">
        <v>3392</v>
      </c>
      <c r="B874" t="s">
        <v>9</v>
      </c>
      <c r="C874" s="12" t="s">
        <v>170</v>
      </c>
      <c r="D874" s="12" t="s">
        <v>3393</v>
      </c>
      <c r="E874" s="12" t="s">
        <v>3376</v>
      </c>
      <c r="F874" t="s">
        <v>13</v>
      </c>
      <c r="G874" s="24" t="s">
        <v>225</v>
      </c>
      <c r="H874" s="12" t="s">
        <v>226</v>
      </c>
      <c r="I874" s="13">
        <v>999</v>
      </c>
      <c r="J874" s="10"/>
      <c r="K874" s="10"/>
      <c r="L874" s="10"/>
      <c r="M874" s="10"/>
      <c r="N874" s="10"/>
      <c r="O874" s="10"/>
      <c r="P874" s="10"/>
      <c r="Q874" s="10"/>
      <c r="R874" s="10"/>
      <c r="S874" s="10"/>
      <c r="T874" s="10"/>
      <c r="U874" s="10"/>
      <c r="V874" s="10"/>
      <c r="W874" s="10"/>
      <c r="X874" s="10">
        <v>3.5349999999999999E-3</v>
      </c>
      <c r="Z874" s="10"/>
    </row>
    <row r="875" spans="1:26" ht="14.4" x14ac:dyDescent="0.3">
      <c r="A875" t="s">
        <v>3394</v>
      </c>
      <c r="B875" t="s">
        <v>9</v>
      </c>
      <c r="C875" s="12" t="s">
        <v>170</v>
      </c>
      <c r="D875" s="12" t="s">
        <v>3395</v>
      </c>
      <c r="E875" s="12" t="s">
        <v>3396</v>
      </c>
      <c r="F875" s="23" t="s">
        <v>234</v>
      </c>
      <c r="G875" s="23" t="s">
        <v>234</v>
      </c>
      <c r="H875" s="12" t="s">
        <v>235</v>
      </c>
      <c r="I875" t="s">
        <v>190</v>
      </c>
      <c r="N875" s="1">
        <v>0.29207899999999998</v>
      </c>
      <c r="P875" s="1">
        <v>0.107211</v>
      </c>
      <c r="Q875" s="1">
        <v>0.27036900000000003</v>
      </c>
      <c r="R875" s="1">
        <v>0.30043700000000001</v>
      </c>
    </row>
    <row r="876" spans="1:26" ht="14.4" x14ac:dyDescent="0.3">
      <c r="A876" t="s">
        <v>3397</v>
      </c>
      <c r="B876" t="s">
        <v>9</v>
      </c>
      <c r="C876" s="12" t="s">
        <v>170</v>
      </c>
      <c r="D876" s="12" t="s">
        <v>3398</v>
      </c>
      <c r="E876" s="12" t="s">
        <v>3399</v>
      </c>
      <c r="F876" s="23" t="s">
        <v>234</v>
      </c>
      <c r="G876" s="23" t="s">
        <v>234</v>
      </c>
      <c r="H876" s="12" t="s">
        <v>235</v>
      </c>
      <c r="I876" t="s">
        <v>189</v>
      </c>
      <c r="N876" s="1">
        <v>0.26974399999999998</v>
      </c>
      <c r="P876" s="1">
        <v>0.33507999999999999</v>
      </c>
      <c r="Q876" s="1">
        <v>0.31523400000000001</v>
      </c>
      <c r="R876" s="1">
        <v>0.30407200000000001</v>
      </c>
    </row>
    <row r="877" spans="1:26" ht="14.4" x14ac:dyDescent="0.3">
      <c r="A877" t="s">
        <v>3400</v>
      </c>
      <c r="B877" t="s">
        <v>9</v>
      </c>
      <c r="C877" s="12" t="s">
        <v>170</v>
      </c>
      <c r="D877" s="12" t="s">
        <v>3401</v>
      </c>
      <c r="E877" s="12" t="s">
        <v>3402</v>
      </c>
      <c r="F877" s="23" t="s">
        <v>234</v>
      </c>
      <c r="G877" s="23" t="s">
        <v>234</v>
      </c>
      <c r="H877" s="12" t="s">
        <v>235</v>
      </c>
      <c r="I877" t="s">
        <v>188</v>
      </c>
      <c r="N877" s="1">
        <v>0.21398800000000001</v>
      </c>
      <c r="P877" s="1">
        <v>0.33713500000000002</v>
      </c>
      <c r="Q877" s="1">
        <v>0.21007400000000001</v>
      </c>
      <c r="R877" s="1">
        <v>0.23443600000000001</v>
      </c>
    </row>
    <row r="878" spans="1:26" ht="14.4" x14ac:dyDescent="0.3">
      <c r="A878" t="s">
        <v>3403</v>
      </c>
      <c r="B878" t="s">
        <v>9</v>
      </c>
      <c r="C878" s="12" t="s">
        <v>170</v>
      </c>
      <c r="D878" s="12" t="s">
        <v>3404</v>
      </c>
      <c r="E878" s="12" t="s">
        <v>3405</v>
      </c>
      <c r="F878" s="23" t="s">
        <v>234</v>
      </c>
      <c r="G878" s="23" t="s">
        <v>234</v>
      </c>
      <c r="H878" s="12" t="s">
        <v>235</v>
      </c>
      <c r="I878" t="s">
        <v>187</v>
      </c>
      <c r="N878" s="1">
        <v>0.20105700000000001</v>
      </c>
      <c r="P878" s="1">
        <v>0.22057499999999999</v>
      </c>
      <c r="Q878" s="1">
        <v>0.204323</v>
      </c>
      <c r="R878" s="1">
        <v>0.15903500000000001</v>
      </c>
    </row>
    <row r="879" spans="1:26" ht="14.4" x14ac:dyDescent="0.3">
      <c r="A879" t="s">
        <v>3406</v>
      </c>
      <c r="B879" t="s">
        <v>9</v>
      </c>
      <c r="C879" s="12" t="s">
        <v>170</v>
      </c>
      <c r="D879" s="12" t="s">
        <v>3407</v>
      </c>
      <c r="E879" s="12" t="s">
        <v>3408</v>
      </c>
      <c r="F879" s="23" t="s">
        <v>234</v>
      </c>
      <c r="G879" s="23" t="s">
        <v>234</v>
      </c>
      <c r="H879" s="12" t="s">
        <v>235</v>
      </c>
      <c r="I879" t="s">
        <v>221</v>
      </c>
      <c r="N879" s="1">
        <v>2.3132E-2</v>
      </c>
      <c r="P879" s="1" t="s">
        <v>13</v>
      </c>
      <c r="Q879" s="1" t="s">
        <v>13</v>
      </c>
      <c r="R879" s="1">
        <v>2.0200000000000001E-3</v>
      </c>
    </row>
    <row r="880" spans="1:26" ht="14.4" x14ac:dyDescent="0.3">
      <c r="A880" t="s">
        <v>3409</v>
      </c>
      <c r="B880" t="s">
        <v>9</v>
      </c>
      <c r="C880" s="12" t="s">
        <v>170</v>
      </c>
      <c r="D880" s="12" t="s">
        <v>3410</v>
      </c>
      <c r="E880" s="12" t="s">
        <v>3411</v>
      </c>
      <c r="F880" t="s">
        <v>198</v>
      </c>
      <c r="G880" s="25" t="s">
        <v>819</v>
      </c>
      <c r="H880" s="12" t="s">
        <v>235</v>
      </c>
      <c r="I880" t="s">
        <v>200</v>
      </c>
      <c r="K880" s="1">
        <v>0.42177799999999999</v>
      </c>
    </row>
    <row r="881" spans="1:24" ht="14.4" x14ac:dyDescent="0.3">
      <c r="A881" t="s">
        <v>3412</v>
      </c>
      <c r="B881" t="s">
        <v>9</v>
      </c>
      <c r="C881" s="12" t="s">
        <v>170</v>
      </c>
      <c r="D881" s="12" t="s">
        <v>3413</v>
      </c>
      <c r="E881" s="12" t="s">
        <v>3414</v>
      </c>
      <c r="F881" t="s">
        <v>198</v>
      </c>
      <c r="G881" s="25" t="s">
        <v>819</v>
      </c>
      <c r="H881" s="12" t="s">
        <v>235</v>
      </c>
      <c r="I881" t="s">
        <v>201</v>
      </c>
      <c r="K881" s="1">
        <v>0.22282099999999999</v>
      </c>
    </row>
    <row r="882" spans="1:24" ht="14.4" x14ac:dyDescent="0.3">
      <c r="A882" t="s">
        <v>3415</v>
      </c>
      <c r="B882" t="s">
        <v>9</v>
      </c>
      <c r="C882" s="12" t="s">
        <v>170</v>
      </c>
      <c r="D882" s="12" t="s">
        <v>3416</v>
      </c>
      <c r="E882" s="12" t="s">
        <v>3417</v>
      </c>
      <c r="F882" t="s">
        <v>198</v>
      </c>
      <c r="G882" s="25" t="s">
        <v>819</v>
      </c>
      <c r="H882" s="12" t="s">
        <v>235</v>
      </c>
      <c r="I882" t="s">
        <v>202</v>
      </c>
      <c r="K882" s="1">
        <v>0.14679300000000001</v>
      </c>
    </row>
    <row r="883" spans="1:24" ht="14.4" x14ac:dyDescent="0.3">
      <c r="A883" t="s">
        <v>3418</v>
      </c>
      <c r="B883" t="s">
        <v>9</v>
      </c>
      <c r="C883" s="12" t="s">
        <v>170</v>
      </c>
      <c r="D883" s="12" t="s">
        <v>3419</v>
      </c>
      <c r="E883" s="12" t="s">
        <v>3420</v>
      </c>
      <c r="F883" t="s">
        <v>198</v>
      </c>
      <c r="G883" s="25" t="s">
        <v>819</v>
      </c>
      <c r="H883" s="12" t="s">
        <v>235</v>
      </c>
      <c r="I883" t="s">
        <v>203</v>
      </c>
      <c r="K883" s="1">
        <v>0.20785100000000001</v>
      </c>
    </row>
    <row r="884" spans="1:24" ht="14.4" x14ac:dyDescent="0.3">
      <c r="A884" t="s">
        <v>3421</v>
      </c>
      <c r="B884" t="s">
        <v>9</v>
      </c>
      <c r="C884" s="12" t="s">
        <v>170</v>
      </c>
      <c r="D884" s="12" t="s">
        <v>3422</v>
      </c>
      <c r="E884" s="12" t="s">
        <v>3423</v>
      </c>
      <c r="F884" t="s">
        <v>198</v>
      </c>
      <c r="G884" s="25" t="s">
        <v>819</v>
      </c>
      <c r="H884" s="12" t="s">
        <v>235</v>
      </c>
      <c r="I884" t="s">
        <v>204</v>
      </c>
      <c r="K884" s="1">
        <v>7.5699999999999997E-4</v>
      </c>
    </row>
    <row r="885" spans="1:24" ht="14.4" x14ac:dyDescent="0.3">
      <c r="A885" t="s">
        <v>3424</v>
      </c>
      <c r="B885" t="s">
        <v>9</v>
      </c>
      <c r="C885" s="12" t="s">
        <v>236</v>
      </c>
      <c r="D885" s="12" t="s">
        <v>3425</v>
      </c>
      <c r="E885" s="12" t="s">
        <v>3426</v>
      </c>
      <c r="F885" t="s">
        <v>237</v>
      </c>
      <c r="G885" s="19" t="s">
        <v>237</v>
      </c>
      <c r="H885" s="19" t="s">
        <v>13</v>
      </c>
      <c r="I885" t="s">
        <v>238</v>
      </c>
      <c r="Q885" s="1">
        <v>0.31041200000000002</v>
      </c>
      <c r="R885" s="1">
        <v>0.30476399999999998</v>
      </c>
      <c r="S885" s="1">
        <v>0.372359</v>
      </c>
    </row>
    <row r="886" spans="1:24" ht="14.4" x14ac:dyDescent="0.3">
      <c r="A886" t="s">
        <v>3427</v>
      </c>
      <c r="B886" t="s">
        <v>9</v>
      </c>
      <c r="C886" s="12" t="s">
        <v>236</v>
      </c>
      <c r="D886" s="12" t="s">
        <v>3428</v>
      </c>
      <c r="E886" s="12" t="s">
        <v>3429</v>
      </c>
      <c r="F886" t="s">
        <v>237</v>
      </c>
      <c r="G886" s="19" t="s">
        <v>237</v>
      </c>
      <c r="H886" s="19" t="s">
        <v>13</v>
      </c>
      <c r="I886" t="s">
        <v>239</v>
      </c>
      <c r="Q886" s="1">
        <v>0.321382</v>
      </c>
      <c r="R886" s="1">
        <v>0.26428299999999999</v>
      </c>
      <c r="S886" s="1">
        <v>0.28023199999999998</v>
      </c>
    </row>
    <row r="887" spans="1:24" ht="14.4" x14ac:dyDescent="0.3">
      <c r="A887" t="s">
        <v>3430</v>
      </c>
      <c r="B887" t="s">
        <v>9</v>
      </c>
      <c r="C887" s="12" t="s">
        <v>236</v>
      </c>
      <c r="D887" s="12" t="s">
        <v>3431</v>
      </c>
      <c r="E887" s="12" t="s">
        <v>3432</v>
      </c>
      <c r="F887" t="s">
        <v>237</v>
      </c>
      <c r="G887" s="19" t="s">
        <v>237</v>
      </c>
      <c r="H887" s="19" t="s">
        <v>13</v>
      </c>
      <c r="I887" t="s">
        <v>240</v>
      </c>
      <c r="Q887" s="1">
        <v>0.14084199999999999</v>
      </c>
      <c r="R887" s="1">
        <v>0.18259900000000001</v>
      </c>
      <c r="S887" s="1">
        <v>0.145538</v>
      </c>
    </row>
    <row r="888" spans="1:24" ht="14.4" x14ac:dyDescent="0.3">
      <c r="A888" t="s">
        <v>3433</v>
      </c>
      <c r="B888" t="s">
        <v>9</v>
      </c>
      <c r="C888" s="12" t="s">
        <v>236</v>
      </c>
      <c r="D888" s="12" t="s">
        <v>3434</v>
      </c>
      <c r="E888" s="12" t="s">
        <v>3435</v>
      </c>
      <c r="F888" t="s">
        <v>237</v>
      </c>
      <c r="G888" s="19" t="s">
        <v>237</v>
      </c>
      <c r="H888" s="19" t="s">
        <v>13</v>
      </c>
      <c r="I888" t="s">
        <v>241</v>
      </c>
      <c r="Q888" s="1">
        <v>0.10699400000000001</v>
      </c>
      <c r="R888" s="1">
        <v>0.14249000000000001</v>
      </c>
      <c r="S888" s="1">
        <v>0.119933</v>
      </c>
    </row>
    <row r="889" spans="1:24" ht="14.4" x14ac:dyDescent="0.3">
      <c r="A889" t="s">
        <v>3436</v>
      </c>
      <c r="B889" t="s">
        <v>9</v>
      </c>
      <c r="C889" s="12" t="s">
        <v>236</v>
      </c>
      <c r="D889" s="12" t="s">
        <v>3437</v>
      </c>
      <c r="E889" s="12" t="s">
        <v>3438</v>
      </c>
      <c r="F889" t="s">
        <v>237</v>
      </c>
      <c r="G889" s="19" t="s">
        <v>237</v>
      </c>
      <c r="H889" s="19" t="s">
        <v>13</v>
      </c>
      <c r="I889" t="s">
        <v>18</v>
      </c>
      <c r="Q889" s="1">
        <v>0.120369</v>
      </c>
      <c r="R889" s="1">
        <v>0.102104</v>
      </c>
      <c r="S889" s="1">
        <v>8.1938999999999998E-2</v>
      </c>
    </row>
    <row r="890" spans="1:24" ht="17.100000000000001" customHeight="1" x14ac:dyDescent="0.3">
      <c r="A890" t="s">
        <v>3439</v>
      </c>
      <c r="B890" t="s">
        <v>9</v>
      </c>
      <c r="C890" s="12" t="s">
        <v>236</v>
      </c>
      <c r="D890" s="12" t="s">
        <v>3440</v>
      </c>
      <c r="E890" s="12" t="s">
        <v>3441</v>
      </c>
      <c r="F890" t="s">
        <v>237</v>
      </c>
      <c r="G890" s="19" t="s">
        <v>237</v>
      </c>
      <c r="H890" s="19" t="s">
        <v>13</v>
      </c>
      <c r="I890" t="s">
        <v>127</v>
      </c>
      <c r="R890" s="1">
        <v>3.7599999999999999E-3</v>
      </c>
    </row>
    <row r="891" spans="1:24" ht="14.4" x14ac:dyDescent="0.3">
      <c r="A891" t="s">
        <v>3442</v>
      </c>
      <c r="B891" t="s">
        <v>9</v>
      </c>
      <c r="C891" s="12" t="s">
        <v>242</v>
      </c>
      <c r="D891" s="12" t="s">
        <v>3443</v>
      </c>
      <c r="E891" s="12" t="s">
        <v>3444</v>
      </c>
      <c r="F891" s="23" t="s">
        <v>243</v>
      </c>
      <c r="G891" s="23" t="s">
        <v>244</v>
      </c>
      <c r="H891" s="12" t="s">
        <v>245</v>
      </c>
      <c r="I891" t="s">
        <v>246</v>
      </c>
      <c r="V891" s="1">
        <v>0.77836899999999998</v>
      </c>
      <c r="W891" s="1">
        <v>0.35017599999999999</v>
      </c>
      <c r="X891" s="1">
        <v>0.307114</v>
      </c>
    </row>
    <row r="892" spans="1:24" ht="14.4" x14ac:dyDescent="0.3">
      <c r="A892" t="s">
        <v>3445</v>
      </c>
      <c r="B892" t="s">
        <v>9</v>
      </c>
      <c r="C892" s="12" t="s">
        <v>242</v>
      </c>
      <c r="D892" s="12" t="s">
        <v>3446</v>
      </c>
      <c r="E892" s="12" t="s">
        <v>3447</v>
      </c>
      <c r="F892" s="23" t="s">
        <v>243</v>
      </c>
      <c r="G892" s="23" t="s">
        <v>244</v>
      </c>
      <c r="H892" s="12" t="s">
        <v>245</v>
      </c>
      <c r="I892" t="s">
        <v>247</v>
      </c>
      <c r="V892" s="1">
        <v>0.14492099999999999</v>
      </c>
      <c r="W892" s="1">
        <v>0.64982399999999996</v>
      </c>
      <c r="X892" s="1">
        <v>0.692886</v>
      </c>
    </row>
    <row r="893" spans="1:24" ht="14.4" x14ac:dyDescent="0.3">
      <c r="A893" t="s">
        <v>3448</v>
      </c>
      <c r="B893" t="s">
        <v>9</v>
      </c>
      <c r="C893" s="12" t="s">
        <v>242</v>
      </c>
      <c r="D893" s="12" t="s">
        <v>3449</v>
      </c>
      <c r="E893" s="12" t="s">
        <v>3450</v>
      </c>
      <c r="F893" s="23" t="s">
        <v>243</v>
      </c>
      <c r="G893" s="23" t="s">
        <v>244</v>
      </c>
      <c r="H893" s="12" t="s">
        <v>245</v>
      </c>
      <c r="I893" t="s">
        <v>18</v>
      </c>
      <c r="V893" s="1">
        <v>7.5029999999999999E-2</v>
      </c>
    </row>
    <row r="894" spans="1:24" ht="14.4" x14ac:dyDescent="0.3">
      <c r="A894" t="s">
        <v>3451</v>
      </c>
      <c r="B894" t="s">
        <v>9</v>
      </c>
      <c r="C894" s="12" t="s">
        <v>242</v>
      </c>
      <c r="D894" s="12" t="s">
        <v>3452</v>
      </c>
      <c r="E894" s="12" t="s">
        <v>3453</v>
      </c>
      <c r="F894" s="23" t="s">
        <v>243</v>
      </c>
      <c r="G894" s="23" t="s">
        <v>244</v>
      </c>
      <c r="H894" s="12" t="s">
        <v>245</v>
      </c>
      <c r="I894" t="s">
        <v>56</v>
      </c>
      <c r="V894" s="1">
        <v>1.681E-3</v>
      </c>
    </row>
    <row r="895" spans="1:24" ht="14.4" x14ac:dyDescent="0.3">
      <c r="A895" t="s">
        <v>3454</v>
      </c>
      <c r="B895" t="s">
        <v>9</v>
      </c>
      <c r="C895" s="12" t="s">
        <v>248</v>
      </c>
      <c r="D895" s="12" t="s">
        <v>3455</v>
      </c>
      <c r="E895" s="12" t="s">
        <v>3456</v>
      </c>
      <c r="F895" s="23" t="s">
        <v>249</v>
      </c>
      <c r="G895" s="23" t="s">
        <v>249</v>
      </c>
      <c r="H895" s="12" t="s">
        <v>250</v>
      </c>
      <c r="I895" t="s">
        <v>251</v>
      </c>
      <c r="W895" s="1">
        <v>0.64982399999999996</v>
      </c>
      <c r="X895" s="1">
        <v>0.692886</v>
      </c>
    </row>
    <row r="896" spans="1:24" ht="14.4" x14ac:dyDescent="0.3">
      <c r="A896" t="s">
        <v>3457</v>
      </c>
      <c r="B896" t="s">
        <v>9</v>
      </c>
      <c r="C896" s="12" t="s">
        <v>248</v>
      </c>
      <c r="D896" s="12" t="s">
        <v>3458</v>
      </c>
      <c r="E896" s="12" t="s">
        <v>3459</v>
      </c>
      <c r="F896" s="23" t="s">
        <v>249</v>
      </c>
      <c r="G896" s="23" t="s">
        <v>249</v>
      </c>
      <c r="H896" s="12" t="s">
        <v>250</v>
      </c>
      <c r="I896" t="s">
        <v>252</v>
      </c>
      <c r="W896" s="1">
        <v>9.1897000000000006E-2</v>
      </c>
      <c r="X896" s="1">
        <v>7.5563000000000005E-2</v>
      </c>
    </row>
    <row r="897" spans="1:24" ht="14.4" x14ac:dyDescent="0.3">
      <c r="A897" t="s">
        <v>3460</v>
      </c>
      <c r="B897" t="s">
        <v>9</v>
      </c>
      <c r="C897" s="12" t="s">
        <v>248</v>
      </c>
      <c r="D897" s="12" t="s">
        <v>3461</v>
      </c>
      <c r="E897" s="12" t="s">
        <v>3462</v>
      </c>
      <c r="F897" s="23" t="s">
        <v>249</v>
      </c>
      <c r="G897" s="23" t="s">
        <v>249</v>
      </c>
      <c r="H897" s="12" t="s">
        <v>250</v>
      </c>
      <c r="I897" t="s">
        <v>253</v>
      </c>
      <c r="W897" s="1">
        <v>0.19237199999999999</v>
      </c>
      <c r="X897" s="1">
        <v>0.18426899999999999</v>
      </c>
    </row>
    <row r="898" spans="1:24" ht="14.4" x14ac:dyDescent="0.3">
      <c r="A898" t="s">
        <v>3463</v>
      </c>
      <c r="B898" t="s">
        <v>9</v>
      </c>
      <c r="C898" s="12" t="s">
        <v>248</v>
      </c>
      <c r="D898" s="12" t="s">
        <v>3464</v>
      </c>
      <c r="E898" s="12" t="s">
        <v>3465</v>
      </c>
      <c r="F898" s="23" t="s">
        <v>249</v>
      </c>
      <c r="G898" s="23" t="s">
        <v>249</v>
      </c>
      <c r="H898" s="12" t="s">
        <v>250</v>
      </c>
      <c r="I898" t="s">
        <v>254</v>
      </c>
      <c r="W898" s="1">
        <v>6.3478999999999994E-2</v>
      </c>
      <c r="X898" s="1">
        <v>4.6399000000000003E-2</v>
      </c>
    </row>
    <row r="899" spans="1:24" ht="14.4" x14ac:dyDescent="0.3">
      <c r="A899" t="s">
        <v>3466</v>
      </c>
      <c r="B899" t="s">
        <v>9</v>
      </c>
      <c r="C899" s="12" t="s">
        <v>248</v>
      </c>
      <c r="D899" s="12" t="s">
        <v>3467</v>
      </c>
      <c r="E899" s="12" t="s">
        <v>3468</v>
      </c>
      <c r="F899" s="23" t="s">
        <v>249</v>
      </c>
      <c r="G899" s="23" t="s">
        <v>249</v>
      </c>
      <c r="H899" s="12" t="s">
        <v>250</v>
      </c>
      <c r="I899" t="s">
        <v>56</v>
      </c>
      <c r="W899" s="1">
        <v>2.428E-3</v>
      </c>
      <c r="X899" s="1">
        <v>8.8400000000000002E-4</v>
      </c>
    </row>
    <row r="900" spans="1:24" ht="14.4" x14ac:dyDescent="0.3">
      <c r="A900" t="s">
        <v>3469</v>
      </c>
      <c r="B900" t="s">
        <v>9</v>
      </c>
      <c r="C900" s="12" t="s">
        <v>248</v>
      </c>
      <c r="D900" s="12" t="s">
        <v>3470</v>
      </c>
      <c r="E900" s="12" t="s">
        <v>3471</v>
      </c>
      <c r="F900" t="s">
        <v>255</v>
      </c>
      <c r="G900" s="23" t="s">
        <v>256</v>
      </c>
      <c r="H900" s="12" t="s">
        <v>257</v>
      </c>
      <c r="I900" t="s">
        <v>258</v>
      </c>
      <c r="T900" s="1">
        <v>0.26404699999999998</v>
      </c>
      <c r="U900" s="1">
        <v>0.28923399999999999</v>
      </c>
    </row>
    <row r="901" spans="1:24" ht="14.4" x14ac:dyDescent="0.3">
      <c r="A901" t="s">
        <v>3472</v>
      </c>
      <c r="B901" t="s">
        <v>9</v>
      </c>
      <c r="C901" s="12" t="s">
        <v>248</v>
      </c>
      <c r="D901" s="12" t="s">
        <v>3473</v>
      </c>
      <c r="E901" s="12" t="s">
        <v>3474</v>
      </c>
      <c r="F901" t="s">
        <v>255</v>
      </c>
      <c r="G901" s="23" t="s">
        <v>256</v>
      </c>
      <c r="H901" s="12" t="s">
        <v>257</v>
      </c>
      <c r="I901" t="s">
        <v>259</v>
      </c>
      <c r="T901" s="1">
        <v>0.57672199999999996</v>
      </c>
      <c r="U901" s="1">
        <v>0.51904700000000004</v>
      </c>
    </row>
    <row r="902" spans="1:24" ht="14.4" x14ac:dyDescent="0.3">
      <c r="A902" t="s">
        <v>3475</v>
      </c>
      <c r="B902" t="s">
        <v>9</v>
      </c>
      <c r="C902" s="12" t="s">
        <v>248</v>
      </c>
      <c r="D902" s="12" t="s">
        <v>3476</v>
      </c>
      <c r="E902" s="12" t="s">
        <v>3477</v>
      </c>
      <c r="F902" t="s">
        <v>255</v>
      </c>
      <c r="G902" s="23" t="s">
        <v>256</v>
      </c>
      <c r="H902" s="12" t="s">
        <v>257</v>
      </c>
      <c r="I902" t="s">
        <v>18</v>
      </c>
      <c r="T902" s="1">
        <v>0.15923100000000001</v>
      </c>
      <c r="U902" s="1">
        <v>0.19172</v>
      </c>
    </row>
    <row r="903" spans="1:24" ht="14.4" x14ac:dyDescent="0.3">
      <c r="A903" t="s">
        <v>3478</v>
      </c>
      <c r="B903" t="s">
        <v>9</v>
      </c>
      <c r="C903" s="12" t="s">
        <v>260</v>
      </c>
      <c r="D903" s="12" t="s">
        <v>3479</v>
      </c>
      <c r="E903" s="12" t="s">
        <v>3480</v>
      </c>
      <c r="F903" t="s">
        <v>261</v>
      </c>
      <c r="G903" s="23" t="s">
        <v>256</v>
      </c>
      <c r="H903" s="12" t="s">
        <v>262</v>
      </c>
      <c r="I903" t="s">
        <v>263</v>
      </c>
      <c r="T903" s="1">
        <v>0.12867700000000001</v>
      </c>
      <c r="U903" s="1">
        <v>0.153478</v>
      </c>
      <c r="V903" s="1">
        <v>0.151729</v>
      </c>
    </row>
    <row r="904" spans="1:24" ht="14.4" x14ac:dyDescent="0.3">
      <c r="A904" t="s">
        <v>3481</v>
      </c>
      <c r="B904" t="s">
        <v>9</v>
      </c>
      <c r="C904" s="12" t="s">
        <v>260</v>
      </c>
      <c r="D904" s="12" t="s">
        <v>3482</v>
      </c>
      <c r="E904" s="12" t="s">
        <v>3483</v>
      </c>
      <c r="F904" t="s">
        <v>261</v>
      </c>
      <c r="G904" s="23" t="s">
        <v>256</v>
      </c>
      <c r="H904" s="12" t="s">
        <v>262</v>
      </c>
      <c r="I904" t="s">
        <v>264</v>
      </c>
      <c r="T904" s="1">
        <v>0.34933999999999998</v>
      </c>
      <c r="U904" s="1">
        <v>0.38329800000000003</v>
      </c>
      <c r="V904" s="1">
        <v>0.410632</v>
      </c>
    </row>
    <row r="905" spans="1:24" ht="14.4" x14ac:dyDescent="0.3">
      <c r="A905" t="s">
        <v>3484</v>
      </c>
      <c r="B905" t="s">
        <v>9</v>
      </c>
      <c r="C905" s="12" t="s">
        <v>260</v>
      </c>
      <c r="D905" s="12" t="s">
        <v>3485</v>
      </c>
      <c r="E905" s="12" t="s">
        <v>3486</v>
      </c>
      <c r="F905" t="s">
        <v>261</v>
      </c>
      <c r="G905" s="23" t="s">
        <v>256</v>
      </c>
      <c r="H905" s="12" t="s">
        <v>262</v>
      </c>
      <c r="I905" t="s">
        <v>265</v>
      </c>
      <c r="T905" s="1">
        <v>0.33568399999999998</v>
      </c>
      <c r="U905" s="1">
        <v>0.33197199999999999</v>
      </c>
      <c r="V905" s="1">
        <v>0.31503700000000001</v>
      </c>
    </row>
    <row r="906" spans="1:24" ht="14.4" x14ac:dyDescent="0.3">
      <c r="A906" t="s">
        <v>3487</v>
      </c>
      <c r="B906" t="s">
        <v>9</v>
      </c>
      <c r="C906" s="12" t="s">
        <v>260</v>
      </c>
      <c r="D906" s="12" t="s">
        <v>3488</v>
      </c>
      <c r="E906" s="12" t="s">
        <v>3489</v>
      </c>
      <c r="F906" t="s">
        <v>261</v>
      </c>
      <c r="G906" s="23" t="s">
        <v>256</v>
      </c>
      <c r="H906" s="12" t="s">
        <v>262</v>
      </c>
      <c r="I906" t="s">
        <v>266</v>
      </c>
      <c r="T906" s="1">
        <v>0.18629799999999999</v>
      </c>
      <c r="U906" s="1">
        <v>0.13125200000000001</v>
      </c>
      <c r="V906" s="1">
        <v>0.11802600000000001</v>
      </c>
    </row>
    <row r="907" spans="1:24" ht="14.4" x14ac:dyDescent="0.3">
      <c r="A907" t="s">
        <v>3490</v>
      </c>
      <c r="B907" t="s">
        <v>9</v>
      </c>
      <c r="C907" s="12" t="s">
        <v>260</v>
      </c>
      <c r="D907" s="12" t="s">
        <v>3491</v>
      </c>
      <c r="E907" s="12" t="s">
        <v>3492</v>
      </c>
      <c r="F907" t="s">
        <v>261</v>
      </c>
      <c r="G907" s="23" t="s">
        <v>256</v>
      </c>
      <c r="H907" s="12" t="s">
        <v>262</v>
      </c>
      <c r="I907" t="s">
        <v>56</v>
      </c>
      <c r="V907" s="1">
        <v>4.5760000000000002E-3</v>
      </c>
    </row>
    <row r="908" spans="1:24" ht="14.4" x14ac:dyDescent="0.3">
      <c r="A908" t="s">
        <v>3493</v>
      </c>
      <c r="B908" t="s">
        <v>9</v>
      </c>
      <c r="C908" s="12" t="s">
        <v>260</v>
      </c>
      <c r="D908" s="12" t="s">
        <v>3494</v>
      </c>
      <c r="E908" s="12" t="s">
        <v>3495</v>
      </c>
      <c r="F908" t="s">
        <v>261</v>
      </c>
      <c r="G908" s="23" t="s">
        <v>256</v>
      </c>
      <c r="H908" s="12" t="s">
        <v>267</v>
      </c>
      <c r="I908" t="s">
        <v>263</v>
      </c>
      <c r="T908" s="1">
        <v>0.42638599999999999</v>
      </c>
      <c r="U908" s="1">
        <v>0.36214299999999999</v>
      </c>
      <c r="V908" s="1">
        <v>0.31117</v>
      </c>
    </row>
    <row r="909" spans="1:24" ht="14.4" x14ac:dyDescent="0.3">
      <c r="A909" t="s">
        <v>3496</v>
      </c>
      <c r="B909" t="s">
        <v>9</v>
      </c>
      <c r="C909" s="12" t="s">
        <v>260</v>
      </c>
      <c r="D909" s="12" t="s">
        <v>3497</v>
      </c>
      <c r="E909" s="12" t="s">
        <v>3498</v>
      </c>
      <c r="F909" t="s">
        <v>261</v>
      </c>
      <c r="G909" s="23" t="s">
        <v>256</v>
      </c>
      <c r="H909" s="12" t="s">
        <v>267</v>
      </c>
      <c r="I909" t="s">
        <v>264</v>
      </c>
      <c r="T909" s="1">
        <v>0.29918499999999998</v>
      </c>
      <c r="U909" s="1">
        <v>0.32115300000000002</v>
      </c>
      <c r="V909" s="1">
        <v>0.34821800000000003</v>
      </c>
    </row>
    <row r="910" spans="1:24" ht="14.4" x14ac:dyDescent="0.3">
      <c r="A910" t="s">
        <v>3499</v>
      </c>
      <c r="B910" t="s">
        <v>9</v>
      </c>
      <c r="C910" s="12" t="s">
        <v>260</v>
      </c>
      <c r="D910" s="12" t="s">
        <v>3500</v>
      </c>
      <c r="E910" s="12" t="s">
        <v>3501</v>
      </c>
      <c r="F910" t="s">
        <v>261</v>
      </c>
      <c r="G910" s="23" t="s">
        <v>256</v>
      </c>
      <c r="H910" s="12" t="s">
        <v>267</v>
      </c>
      <c r="I910" t="s">
        <v>265</v>
      </c>
      <c r="T910" s="1">
        <v>0.23075699999999999</v>
      </c>
      <c r="U910" s="1">
        <v>0.26421800000000001</v>
      </c>
      <c r="V910" s="1">
        <v>0.25396000000000002</v>
      </c>
    </row>
    <row r="911" spans="1:24" ht="14.4" x14ac:dyDescent="0.3">
      <c r="A911" t="s">
        <v>3502</v>
      </c>
      <c r="B911" t="s">
        <v>9</v>
      </c>
      <c r="C911" s="12" t="s">
        <v>260</v>
      </c>
      <c r="D911" s="12" t="s">
        <v>3503</v>
      </c>
      <c r="E911" s="12" t="s">
        <v>3504</v>
      </c>
      <c r="F911" t="s">
        <v>261</v>
      </c>
      <c r="G911" s="23" t="s">
        <v>256</v>
      </c>
      <c r="H911" s="12" t="s">
        <v>267</v>
      </c>
      <c r="I911" t="s">
        <v>266</v>
      </c>
      <c r="T911" s="1">
        <v>4.3672000000000002E-2</v>
      </c>
      <c r="U911" s="1">
        <v>5.2485999999999998E-2</v>
      </c>
      <c r="V911" s="1">
        <v>7.8114000000000003E-2</v>
      </c>
    </row>
    <row r="912" spans="1:24" ht="14.4" x14ac:dyDescent="0.3">
      <c r="A912" t="s">
        <v>3505</v>
      </c>
      <c r="B912" t="s">
        <v>9</v>
      </c>
      <c r="C912" s="12" t="s">
        <v>260</v>
      </c>
      <c r="D912" s="12" t="s">
        <v>3506</v>
      </c>
      <c r="E912" s="12" t="s">
        <v>3507</v>
      </c>
      <c r="F912" t="s">
        <v>261</v>
      </c>
      <c r="G912" s="23" t="s">
        <v>256</v>
      </c>
      <c r="H912" s="12" t="s">
        <v>267</v>
      </c>
      <c r="I912" t="s">
        <v>56</v>
      </c>
      <c r="V912" s="1">
        <v>8.5389999999999997E-3</v>
      </c>
    </row>
    <row r="913" spans="1:24" ht="14.4" x14ac:dyDescent="0.3">
      <c r="A913" t="s">
        <v>3508</v>
      </c>
      <c r="B913" t="s">
        <v>9</v>
      </c>
      <c r="C913" s="12" t="s">
        <v>260</v>
      </c>
      <c r="D913" s="12" t="s">
        <v>3509</v>
      </c>
      <c r="E913" s="12" t="s">
        <v>3510</v>
      </c>
      <c r="F913" t="s">
        <v>261</v>
      </c>
      <c r="G913" s="23" t="s">
        <v>256</v>
      </c>
      <c r="H913" s="12" t="s">
        <v>268</v>
      </c>
      <c r="I913" t="s">
        <v>263</v>
      </c>
      <c r="T913" s="1">
        <v>6.1591E-2</v>
      </c>
      <c r="U913" s="1">
        <v>6.0132999999999999E-2</v>
      </c>
      <c r="V913" s="1">
        <v>5.7278999999999997E-2</v>
      </c>
    </row>
    <row r="914" spans="1:24" ht="14.4" x14ac:dyDescent="0.3">
      <c r="A914" t="s">
        <v>3511</v>
      </c>
      <c r="B914" t="s">
        <v>9</v>
      </c>
      <c r="C914" s="12" t="s">
        <v>260</v>
      </c>
      <c r="D914" s="12" t="s">
        <v>3512</v>
      </c>
      <c r="E914" s="12" t="s">
        <v>3513</v>
      </c>
      <c r="F914" t="s">
        <v>261</v>
      </c>
      <c r="G914" s="23" t="s">
        <v>256</v>
      </c>
      <c r="H914" s="12" t="s">
        <v>268</v>
      </c>
      <c r="I914" t="s">
        <v>264</v>
      </c>
      <c r="T914" s="1">
        <v>0.19117600000000001</v>
      </c>
      <c r="U914" s="1">
        <v>0.23678199999999999</v>
      </c>
      <c r="V914" s="1">
        <v>0.22325600000000001</v>
      </c>
    </row>
    <row r="915" spans="1:24" ht="14.4" x14ac:dyDescent="0.3">
      <c r="A915" t="s">
        <v>3514</v>
      </c>
      <c r="B915" t="s">
        <v>9</v>
      </c>
      <c r="C915" s="12" t="s">
        <v>260</v>
      </c>
      <c r="D915" s="12" t="s">
        <v>3515</v>
      </c>
      <c r="E915" s="12" t="s">
        <v>3516</v>
      </c>
      <c r="F915" t="s">
        <v>261</v>
      </c>
      <c r="G915" s="23" t="s">
        <v>256</v>
      </c>
      <c r="H915" s="12" t="s">
        <v>268</v>
      </c>
      <c r="I915" t="s">
        <v>265</v>
      </c>
      <c r="T915" s="1">
        <v>0.479798</v>
      </c>
      <c r="U915" s="1">
        <v>0.50223899999999999</v>
      </c>
      <c r="V915" s="1">
        <v>0.50635699999999995</v>
      </c>
    </row>
    <row r="916" spans="1:24" ht="14.4" x14ac:dyDescent="0.3">
      <c r="A916" t="s">
        <v>3517</v>
      </c>
      <c r="B916" t="s">
        <v>9</v>
      </c>
      <c r="C916" s="12" t="s">
        <v>260</v>
      </c>
      <c r="D916" s="12" t="s">
        <v>3518</v>
      </c>
      <c r="E916" s="12" t="s">
        <v>3519</v>
      </c>
      <c r="F916" t="s">
        <v>261</v>
      </c>
      <c r="G916" s="23" t="s">
        <v>256</v>
      </c>
      <c r="H916" s="12" t="s">
        <v>268</v>
      </c>
      <c r="I916" t="s">
        <v>266</v>
      </c>
      <c r="T916" s="1">
        <v>0.26743499999999998</v>
      </c>
      <c r="U916" s="1">
        <v>0.200846</v>
      </c>
      <c r="V916" s="1">
        <v>0.19711600000000001</v>
      </c>
    </row>
    <row r="917" spans="1:24" ht="14.4" x14ac:dyDescent="0.3">
      <c r="A917" t="s">
        <v>3520</v>
      </c>
      <c r="B917" t="s">
        <v>9</v>
      </c>
      <c r="C917" s="12" t="s">
        <v>260</v>
      </c>
      <c r="D917" s="12" t="s">
        <v>3521</v>
      </c>
      <c r="E917" s="12" t="s">
        <v>3522</v>
      </c>
      <c r="F917" t="s">
        <v>261</v>
      </c>
      <c r="G917" s="23" t="s">
        <v>256</v>
      </c>
      <c r="H917" s="12" t="s">
        <v>268</v>
      </c>
      <c r="I917" t="s">
        <v>56</v>
      </c>
      <c r="V917" s="1">
        <v>1.5991999999999999E-2</v>
      </c>
    </row>
    <row r="918" spans="1:24" ht="14.4" x14ac:dyDescent="0.3">
      <c r="A918" t="s">
        <v>3523</v>
      </c>
      <c r="B918" t="s">
        <v>9</v>
      </c>
      <c r="C918" s="12" t="s">
        <v>260</v>
      </c>
      <c r="D918" s="12" t="s">
        <v>3524</v>
      </c>
      <c r="E918" s="12" t="s">
        <v>3525</v>
      </c>
      <c r="F918" t="s">
        <v>261</v>
      </c>
      <c r="G918" s="23" t="s">
        <v>256</v>
      </c>
      <c r="H918" s="12" t="s">
        <v>269</v>
      </c>
      <c r="I918" t="s">
        <v>263</v>
      </c>
      <c r="T918" s="1">
        <v>0.29697099999999998</v>
      </c>
      <c r="U918" s="1">
        <v>0.29581499999999999</v>
      </c>
      <c r="V918" s="1">
        <v>0.28238000000000002</v>
      </c>
    </row>
    <row r="919" spans="1:24" ht="14.4" x14ac:dyDescent="0.3">
      <c r="A919" t="s">
        <v>3526</v>
      </c>
      <c r="B919" t="s">
        <v>9</v>
      </c>
      <c r="C919" s="12" t="s">
        <v>260</v>
      </c>
      <c r="D919" s="12" t="s">
        <v>3527</v>
      </c>
      <c r="E919" s="12" t="s">
        <v>3528</v>
      </c>
      <c r="F919" t="s">
        <v>261</v>
      </c>
      <c r="G919" s="23" t="s">
        <v>256</v>
      </c>
      <c r="H919" s="12" t="s">
        <v>269</v>
      </c>
      <c r="I919" t="s">
        <v>264</v>
      </c>
      <c r="T919" s="1">
        <v>0.496365</v>
      </c>
      <c r="U919" s="1">
        <v>0.48804599999999998</v>
      </c>
      <c r="V919" s="1">
        <v>0.53190400000000004</v>
      </c>
    </row>
    <row r="920" spans="1:24" ht="14.4" x14ac:dyDescent="0.3">
      <c r="A920" t="s">
        <v>3529</v>
      </c>
      <c r="B920" t="s">
        <v>9</v>
      </c>
      <c r="C920" s="12" t="s">
        <v>260</v>
      </c>
      <c r="D920" s="12" t="s">
        <v>3530</v>
      </c>
      <c r="E920" s="12" t="s">
        <v>3531</v>
      </c>
      <c r="F920" t="s">
        <v>261</v>
      </c>
      <c r="G920" s="23" t="s">
        <v>256</v>
      </c>
      <c r="H920" s="12" t="s">
        <v>269</v>
      </c>
      <c r="I920" t="s">
        <v>265</v>
      </c>
      <c r="T920" s="1">
        <v>0.15485699999999999</v>
      </c>
      <c r="U920" s="1">
        <v>0.16347500000000001</v>
      </c>
      <c r="V920" s="1">
        <v>0.13602800000000001</v>
      </c>
    </row>
    <row r="921" spans="1:24" ht="14.4" x14ac:dyDescent="0.3">
      <c r="A921" t="s">
        <v>3532</v>
      </c>
      <c r="B921" t="s">
        <v>9</v>
      </c>
      <c r="C921" s="12" t="s">
        <v>260</v>
      </c>
      <c r="D921" s="12" t="s">
        <v>3533</v>
      </c>
      <c r="E921" s="12" t="s">
        <v>3534</v>
      </c>
      <c r="F921" t="s">
        <v>261</v>
      </c>
      <c r="G921" s="23" t="s">
        <v>256</v>
      </c>
      <c r="H921" s="12" t="s">
        <v>269</v>
      </c>
      <c r="I921" t="s">
        <v>266</v>
      </c>
      <c r="T921" s="1">
        <v>5.1806999999999999E-2</v>
      </c>
      <c r="U921" s="1">
        <v>5.2664000000000002E-2</v>
      </c>
      <c r="V921" s="1">
        <v>3.8577E-2</v>
      </c>
    </row>
    <row r="922" spans="1:24" ht="14.4" x14ac:dyDescent="0.3">
      <c r="A922" t="s">
        <v>3535</v>
      </c>
      <c r="B922" t="s">
        <v>9</v>
      </c>
      <c r="C922" s="12" t="s">
        <v>260</v>
      </c>
      <c r="D922" s="12" t="s">
        <v>3536</v>
      </c>
      <c r="E922" s="12" t="s">
        <v>3537</v>
      </c>
      <c r="F922" t="s">
        <v>261</v>
      </c>
      <c r="G922" s="23" t="s">
        <v>256</v>
      </c>
      <c r="H922" s="12" t="s">
        <v>269</v>
      </c>
      <c r="I922" t="s">
        <v>56</v>
      </c>
      <c r="V922" s="1">
        <v>1.1110999999999999E-2</v>
      </c>
    </row>
    <row r="923" spans="1:24" ht="14.4" x14ac:dyDescent="0.3">
      <c r="A923" t="s">
        <v>3538</v>
      </c>
      <c r="B923" t="s">
        <v>9</v>
      </c>
      <c r="C923" s="12" t="s">
        <v>260</v>
      </c>
      <c r="D923" s="12" t="s">
        <v>3539</v>
      </c>
      <c r="E923" s="12" t="s">
        <v>3540</v>
      </c>
      <c r="F923" t="s">
        <v>261</v>
      </c>
      <c r="G923" s="23" t="s">
        <v>256</v>
      </c>
      <c r="H923" s="12" t="s">
        <v>270</v>
      </c>
      <c r="I923" t="s">
        <v>263</v>
      </c>
      <c r="T923" s="1">
        <v>0.33207399999999998</v>
      </c>
      <c r="U923" s="1">
        <v>0.31014900000000001</v>
      </c>
      <c r="V923" s="1">
        <v>0.23902899999999999</v>
      </c>
    </row>
    <row r="924" spans="1:24" ht="14.4" x14ac:dyDescent="0.3">
      <c r="A924" t="s">
        <v>3541</v>
      </c>
      <c r="B924" t="s">
        <v>9</v>
      </c>
      <c r="C924" s="12" t="s">
        <v>260</v>
      </c>
      <c r="D924" s="12" t="s">
        <v>3542</v>
      </c>
      <c r="E924" s="12" t="s">
        <v>3543</v>
      </c>
      <c r="F924" t="s">
        <v>261</v>
      </c>
      <c r="G924" s="23" t="s">
        <v>256</v>
      </c>
      <c r="H924" s="12" t="s">
        <v>270</v>
      </c>
      <c r="I924" t="s">
        <v>264</v>
      </c>
      <c r="T924" s="1">
        <v>0.35536099999999998</v>
      </c>
      <c r="U924" s="1">
        <v>0.341306</v>
      </c>
      <c r="V924" s="1">
        <v>0.33281100000000002</v>
      </c>
    </row>
    <row r="925" spans="1:24" ht="14.4" x14ac:dyDescent="0.3">
      <c r="A925" t="s">
        <v>3544</v>
      </c>
      <c r="B925" t="s">
        <v>9</v>
      </c>
      <c r="C925" s="12" t="s">
        <v>260</v>
      </c>
      <c r="D925" s="12" t="s">
        <v>3545</v>
      </c>
      <c r="E925" s="12" t="s">
        <v>3546</v>
      </c>
      <c r="F925" t="s">
        <v>261</v>
      </c>
      <c r="G925" s="23" t="s">
        <v>256</v>
      </c>
      <c r="H925" s="12" t="s">
        <v>270</v>
      </c>
      <c r="I925" t="s">
        <v>265</v>
      </c>
      <c r="T925" s="1">
        <v>0.26359300000000002</v>
      </c>
      <c r="U925" s="1">
        <v>0.29796600000000001</v>
      </c>
      <c r="V925" s="1">
        <v>0.328538</v>
      </c>
    </row>
    <row r="926" spans="1:24" ht="14.4" x14ac:dyDescent="0.3">
      <c r="A926" t="s">
        <v>3547</v>
      </c>
      <c r="B926" t="s">
        <v>9</v>
      </c>
      <c r="C926" s="12" t="s">
        <v>260</v>
      </c>
      <c r="D926" s="12" t="s">
        <v>3548</v>
      </c>
      <c r="E926" s="12" t="s">
        <v>3549</v>
      </c>
      <c r="F926" t="s">
        <v>261</v>
      </c>
      <c r="G926" s="23" t="s">
        <v>256</v>
      </c>
      <c r="H926" s="12" t="s">
        <v>270</v>
      </c>
      <c r="I926" t="s">
        <v>266</v>
      </c>
      <c r="T926" s="1">
        <v>4.8972000000000002E-2</v>
      </c>
      <c r="U926" s="1">
        <v>5.0578999999999999E-2</v>
      </c>
      <c r="V926" s="1">
        <v>8.1430000000000002E-2</v>
      </c>
    </row>
    <row r="927" spans="1:24" ht="14.4" x14ac:dyDescent="0.3">
      <c r="A927" t="s">
        <v>3550</v>
      </c>
      <c r="B927" t="s">
        <v>9</v>
      </c>
      <c r="C927" s="12" t="s">
        <v>260</v>
      </c>
      <c r="D927" s="12" t="s">
        <v>3551</v>
      </c>
      <c r="E927" s="12" t="s">
        <v>3552</v>
      </c>
      <c r="F927" t="s">
        <v>261</v>
      </c>
      <c r="G927" s="23" t="s">
        <v>256</v>
      </c>
      <c r="H927" s="12" t="s">
        <v>270</v>
      </c>
      <c r="I927" t="s">
        <v>56</v>
      </c>
      <c r="V927" s="1">
        <v>1.8192E-2</v>
      </c>
    </row>
    <row r="928" spans="1:24" ht="14.4" x14ac:dyDescent="0.3">
      <c r="A928" t="s">
        <v>3553</v>
      </c>
      <c r="B928" t="s">
        <v>9</v>
      </c>
      <c r="C928" s="12" t="s">
        <v>271</v>
      </c>
      <c r="D928" s="12" t="s">
        <v>3554</v>
      </c>
      <c r="E928" s="12" t="s">
        <v>3555</v>
      </c>
      <c r="F928" s="23" t="s">
        <v>272</v>
      </c>
      <c r="G928" s="23" t="s">
        <v>272</v>
      </c>
      <c r="H928" s="12" t="s">
        <v>13</v>
      </c>
      <c r="I928" t="s">
        <v>749</v>
      </c>
      <c r="L928" s="5"/>
      <c r="W928" s="1">
        <v>0.67079699999999998</v>
      </c>
      <c r="X928" s="1">
        <v>0.68449000000000004</v>
      </c>
    </row>
    <row r="929" spans="1:24" ht="14.4" x14ac:dyDescent="0.3">
      <c r="A929" t="s">
        <v>3556</v>
      </c>
      <c r="B929" t="s">
        <v>9</v>
      </c>
      <c r="C929" s="12" t="s">
        <v>271</v>
      </c>
      <c r="D929" s="12" t="s">
        <v>3557</v>
      </c>
      <c r="E929" s="12" t="s">
        <v>3558</v>
      </c>
      <c r="F929" s="23" t="s">
        <v>272</v>
      </c>
      <c r="G929" s="23" t="s">
        <v>272</v>
      </c>
      <c r="H929" s="12" t="s">
        <v>13</v>
      </c>
      <c r="I929" t="s">
        <v>750</v>
      </c>
      <c r="L929" s="5"/>
      <c r="W929" s="1">
        <v>0.12064</v>
      </c>
      <c r="X929" s="1">
        <v>0.11445</v>
      </c>
    </row>
    <row r="930" spans="1:24" ht="14.4" x14ac:dyDescent="0.3">
      <c r="A930" t="s">
        <v>3559</v>
      </c>
      <c r="B930" t="s">
        <v>9</v>
      </c>
      <c r="C930" s="12" t="s">
        <v>271</v>
      </c>
      <c r="D930" s="12" t="s">
        <v>3560</v>
      </c>
      <c r="E930" s="12" t="s">
        <v>3561</v>
      </c>
      <c r="F930" s="23" t="s">
        <v>272</v>
      </c>
      <c r="G930" s="23" t="s">
        <v>272</v>
      </c>
      <c r="H930" s="12" t="s">
        <v>13</v>
      </c>
      <c r="I930" t="s">
        <v>18</v>
      </c>
      <c r="L930" s="5"/>
      <c r="W930" s="1">
        <v>0.20610600000000001</v>
      </c>
      <c r="X930" s="1">
        <v>0.20061899999999999</v>
      </c>
    </row>
    <row r="931" spans="1:24" ht="14.4" x14ac:dyDescent="0.3">
      <c r="A931" t="s">
        <v>3562</v>
      </c>
      <c r="B931" t="s">
        <v>9</v>
      </c>
      <c r="C931" s="12" t="s">
        <v>271</v>
      </c>
      <c r="D931" s="12" t="s">
        <v>3563</v>
      </c>
      <c r="E931" s="12" t="s">
        <v>3564</v>
      </c>
      <c r="F931" s="23" t="s">
        <v>272</v>
      </c>
      <c r="G931" s="23" t="s">
        <v>272</v>
      </c>
      <c r="H931" s="12" t="s">
        <v>13</v>
      </c>
      <c r="I931" t="s">
        <v>56</v>
      </c>
      <c r="L931" s="5"/>
      <c r="W931" s="1">
        <v>2.457E-3</v>
      </c>
      <c r="X931" s="1">
        <v>4.4200000000000001E-4</v>
      </c>
    </row>
    <row r="932" spans="1:24" ht="14.4" x14ac:dyDescent="0.3">
      <c r="A932" t="s">
        <v>3565</v>
      </c>
      <c r="B932" t="s">
        <v>9</v>
      </c>
      <c r="C932" s="12" t="s">
        <v>271</v>
      </c>
      <c r="D932" s="12" t="s">
        <v>3566</v>
      </c>
      <c r="E932" s="12" t="s">
        <v>3567</v>
      </c>
      <c r="F932" s="23" t="s">
        <v>272</v>
      </c>
      <c r="G932" s="23" t="s">
        <v>272</v>
      </c>
      <c r="H932" s="12" t="s">
        <v>13</v>
      </c>
      <c r="I932" t="s">
        <v>751</v>
      </c>
      <c r="L932" s="5"/>
      <c r="V932" s="1">
        <v>0.36798700000000001</v>
      </c>
    </row>
    <row r="933" spans="1:24" ht="14.4" x14ac:dyDescent="0.3">
      <c r="A933" t="s">
        <v>3568</v>
      </c>
      <c r="B933" t="s">
        <v>9</v>
      </c>
      <c r="C933" s="12" t="s">
        <v>271</v>
      </c>
      <c r="D933" s="12" t="s">
        <v>3569</v>
      </c>
      <c r="E933" s="12" t="s">
        <v>3570</v>
      </c>
      <c r="F933" s="23" t="s">
        <v>272</v>
      </c>
      <c r="G933" s="23" t="s">
        <v>272</v>
      </c>
      <c r="H933" s="12" t="s">
        <v>13</v>
      </c>
      <c r="I933" t="s">
        <v>752</v>
      </c>
      <c r="L933" s="5"/>
      <c r="V933" s="1">
        <v>0.34895999999999999</v>
      </c>
    </row>
    <row r="934" spans="1:24" ht="14.4" x14ac:dyDescent="0.3">
      <c r="A934" t="s">
        <v>3571</v>
      </c>
      <c r="B934" t="s">
        <v>9</v>
      </c>
      <c r="C934" s="12" t="s">
        <v>271</v>
      </c>
      <c r="D934" s="12" t="s">
        <v>3572</v>
      </c>
      <c r="E934" s="12" t="s">
        <v>3573</v>
      </c>
      <c r="F934" s="23" t="s">
        <v>272</v>
      </c>
      <c r="G934" s="23" t="s">
        <v>272</v>
      </c>
      <c r="H934" s="12" t="s">
        <v>13</v>
      </c>
      <c r="I934" t="s">
        <v>753</v>
      </c>
      <c r="L934" s="5"/>
      <c r="V934" s="1">
        <v>0.153173</v>
      </c>
    </row>
    <row r="935" spans="1:24" ht="14.4" x14ac:dyDescent="0.3">
      <c r="A935" t="s">
        <v>3574</v>
      </c>
      <c r="B935" t="s">
        <v>9</v>
      </c>
      <c r="C935" s="12" t="s">
        <v>271</v>
      </c>
      <c r="D935" s="12" t="s">
        <v>3575</v>
      </c>
      <c r="E935" s="12" t="s">
        <v>3576</v>
      </c>
      <c r="F935" s="23" t="s">
        <v>272</v>
      </c>
      <c r="G935" s="23" t="s">
        <v>272</v>
      </c>
      <c r="H935" s="12" t="s">
        <v>13</v>
      </c>
      <c r="I935" t="s">
        <v>748</v>
      </c>
      <c r="L935" s="5"/>
      <c r="V935" s="1">
        <v>2.9287000000000001E-2</v>
      </c>
    </row>
    <row r="936" spans="1:24" ht="14.4" x14ac:dyDescent="0.3">
      <c r="A936" t="s">
        <v>3577</v>
      </c>
      <c r="B936" t="s">
        <v>9</v>
      </c>
      <c r="C936" s="12" t="s">
        <v>271</v>
      </c>
      <c r="D936" s="12" t="s">
        <v>3578</v>
      </c>
      <c r="E936" s="12" t="s">
        <v>3561</v>
      </c>
      <c r="F936" s="23" t="s">
        <v>272</v>
      </c>
      <c r="G936" s="23" t="s">
        <v>272</v>
      </c>
      <c r="H936" s="12" t="s">
        <v>13</v>
      </c>
      <c r="I936" t="s">
        <v>18</v>
      </c>
      <c r="L936" s="5"/>
      <c r="V936" s="1">
        <v>9.9198999999999996E-2</v>
      </c>
    </row>
    <row r="937" spans="1:24" ht="14.4" x14ac:dyDescent="0.3">
      <c r="A937" t="s">
        <v>3579</v>
      </c>
      <c r="B937" t="s">
        <v>9</v>
      </c>
      <c r="C937" s="12" t="s">
        <v>271</v>
      </c>
      <c r="D937" s="12" t="s">
        <v>3580</v>
      </c>
      <c r="E937" s="12" t="s">
        <v>3564</v>
      </c>
      <c r="F937" s="23" t="s">
        <v>272</v>
      </c>
      <c r="G937" s="23" t="s">
        <v>272</v>
      </c>
      <c r="H937" s="12" t="s">
        <v>13</v>
      </c>
      <c r="I937" t="s">
        <v>56</v>
      </c>
      <c r="L937" s="5"/>
      <c r="V937" s="1">
        <v>1.3940000000000001E-3</v>
      </c>
    </row>
    <row r="938" spans="1:24" ht="14.4" x14ac:dyDescent="0.3">
      <c r="A938" t="s">
        <v>3581</v>
      </c>
      <c r="B938" t="s">
        <v>9</v>
      </c>
      <c r="C938" s="12" t="s">
        <v>271</v>
      </c>
      <c r="D938" s="12" t="s">
        <v>3582</v>
      </c>
      <c r="E938" s="12" t="s">
        <v>3583</v>
      </c>
      <c r="F938" t="s">
        <v>754</v>
      </c>
      <c r="G938" t="s">
        <v>754</v>
      </c>
      <c r="H938" s="12" t="s">
        <v>13</v>
      </c>
      <c r="I938" t="s">
        <v>273</v>
      </c>
      <c r="L938" s="5"/>
      <c r="R938" s="1">
        <v>0.33488600000000002</v>
      </c>
      <c r="S938" s="1">
        <v>0.38413199999999997</v>
      </c>
    </row>
    <row r="939" spans="1:24" ht="14.4" x14ac:dyDescent="0.3">
      <c r="A939" t="s">
        <v>3584</v>
      </c>
      <c r="B939" t="s">
        <v>9</v>
      </c>
      <c r="C939" s="12" t="s">
        <v>271</v>
      </c>
      <c r="D939" s="12" t="s">
        <v>3585</v>
      </c>
      <c r="E939" s="12" t="s">
        <v>3586</v>
      </c>
      <c r="F939" t="s">
        <v>754</v>
      </c>
      <c r="G939" t="s">
        <v>754</v>
      </c>
      <c r="H939" s="12" t="s">
        <v>13</v>
      </c>
      <c r="I939" t="s">
        <v>274</v>
      </c>
      <c r="L939" s="5"/>
      <c r="R939" s="1">
        <v>0.42108600000000002</v>
      </c>
      <c r="S939" s="1">
        <v>0.41439399999999998</v>
      </c>
    </row>
    <row r="940" spans="1:24" ht="14.4" x14ac:dyDescent="0.3">
      <c r="A940" t="s">
        <v>3587</v>
      </c>
      <c r="B940" t="s">
        <v>9</v>
      </c>
      <c r="C940" s="12" t="s">
        <v>271</v>
      </c>
      <c r="D940" s="12" t="s">
        <v>3588</v>
      </c>
      <c r="E940" s="12" t="s">
        <v>3589</v>
      </c>
      <c r="F940" t="s">
        <v>754</v>
      </c>
      <c r="G940" t="s">
        <v>754</v>
      </c>
      <c r="H940" s="12" t="s">
        <v>13</v>
      </c>
      <c r="I940" t="s">
        <v>275</v>
      </c>
      <c r="L940" s="5"/>
      <c r="R940" s="1">
        <v>0.19503899999999999</v>
      </c>
      <c r="S940" s="1">
        <v>0.18029700000000001</v>
      </c>
    </row>
    <row r="941" spans="1:24" ht="14.4" x14ac:dyDescent="0.3">
      <c r="A941" t="s">
        <v>3590</v>
      </c>
      <c r="B941" t="s">
        <v>9</v>
      </c>
      <c r="C941" s="12" t="s">
        <v>271</v>
      </c>
      <c r="D941" s="12" t="s">
        <v>3591</v>
      </c>
      <c r="E941" s="12" t="s">
        <v>3592</v>
      </c>
      <c r="F941" t="s">
        <v>754</v>
      </c>
      <c r="G941" t="s">
        <v>754</v>
      </c>
      <c r="H941" s="12" t="s">
        <v>13</v>
      </c>
      <c r="I941" t="s">
        <v>276</v>
      </c>
      <c r="L941" s="5"/>
      <c r="R941" s="1">
        <v>4.0982999999999999E-2</v>
      </c>
      <c r="S941" s="1">
        <v>2.1176E-2</v>
      </c>
    </row>
    <row r="942" spans="1:24" ht="14.4" x14ac:dyDescent="0.3">
      <c r="A942" t="s">
        <v>3593</v>
      </c>
      <c r="B942" t="s">
        <v>9</v>
      </c>
      <c r="C942" s="12" t="s">
        <v>271</v>
      </c>
      <c r="D942" s="12" t="s">
        <v>3594</v>
      </c>
      <c r="E942" s="12" t="s">
        <v>3595</v>
      </c>
      <c r="F942" t="s">
        <v>754</v>
      </c>
      <c r="G942" t="s">
        <v>754</v>
      </c>
      <c r="H942" s="12" t="s">
        <v>13</v>
      </c>
      <c r="I942" t="s">
        <v>221</v>
      </c>
      <c r="L942" s="5"/>
      <c r="R942" s="1">
        <v>8.0059999999999992E-3</v>
      </c>
      <c r="S942" s="1" t="s">
        <v>13</v>
      </c>
    </row>
    <row r="943" spans="1:24" ht="14.4" x14ac:dyDescent="0.3">
      <c r="A943" t="s">
        <v>3596</v>
      </c>
      <c r="B943" t="s">
        <v>9</v>
      </c>
      <c r="C943" s="12" t="s">
        <v>277</v>
      </c>
      <c r="D943" s="12" t="s">
        <v>3597</v>
      </c>
      <c r="E943" s="12" t="s">
        <v>3598</v>
      </c>
      <c r="F943" s="23" t="s">
        <v>278</v>
      </c>
      <c r="G943" s="23" t="s">
        <v>278</v>
      </c>
      <c r="H943" s="12" t="s">
        <v>13</v>
      </c>
      <c r="I943" t="s">
        <v>246</v>
      </c>
      <c r="L943" s="5"/>
      <c r="V943" s="1">
        <v>0.11107599999999999</v>
      </c>
      <c r="W943" s="1">
        <v>0.111289</v>
      </c>
      <c r="X943" s="1">
        <v>0.10738</v>
      </c>
    </row>
    <row r="944" spans="1:24" ht="14.4" x14ac:dyDescent="0.3">
      <c r="A944" t="s">
        <v>3599</v>
      </c>
      <c r="B944" t="s">
        <v>9</v>
      </c>
      <c r="C944" s="12" t="s">
        <v>277</v>
      </c>
      <c r="D944" s="12" t="s">
        <v>3600</v>
      </c>
      <c r="E944" s="12" t="s">
        <v>3601</v>
      </c>
      <c r="F944" s="23" t="s">
        <v>278</v>
      </c>
      <c r="G944" s="23" t="s">
        <v>278</v>
      </c>
      <c r="H944" s="12" t="s">
        <v>13</v>
      </c>
      <c r="I944" t="s">
        <v>247</v>
      </c>
      <c r="L944" s="5"/>
      <c r="V944" s="1">
        <v>0.34737600000000002</v>
      </c>
      <c r="W944" s="1">
        <v>0.47111700000000001</v>
      </c>
      <c r="X944" s="1">
        <v>0.47282400000000002</v>
      </c>
    </row>
    <row r="945" spans="1:25" ht="14.4" x14ac:dyDescent="0.3">
      <c r="A945" t="s">
        <v>3602</v>
      </c>
      <c r="B945" t="s">
        <v>9</v>
      </c>
      <c r="C945" s="12" t="s">
        <v>277</v>
      </c>
      <c r="D945" s="12" t="s">
        <v>3603</v>
      </c>
      <c r="E945" s="12" t="s">
        <v>3604</v>
      </c>
      <c r="F945" s="23" t="s">
        <v>278</v>
      </c>
      <c r="G945" s="23" t="s">
        <v>278</v>
      </c>
      <c r="H945" s="12" t="s">
        <v>13</v>
      </c>
      <c r="I945" t="s">
        <v>279</v>
      </c>
      <c r="L945" s="5"/>
      <c r="V945" s="1">
        <v>0.39639200000000002</v>
      </c>
      <c r="W945" s="1">
        <v>0.19555800000000001</v>
      </c>
      <c r="X945" s="1">
        <v>0.204154</v>
      </c>
    </row>
    <row r="946" spans="1:25" ht="14.4" x14ac:dyDescent="0.3">
      <c r="A946" t="s">
        <v>3605</v>
      </c>
      <c r="B946" t="s">
        <v>9</v>
      </c>
      <c r="C946" s="12" t="s">
        <v>277</v>
      </c>
      <c r="D946" s="12" t="s">
        <v>3606</v>
      </c>
      <c r="E946" s="12" t="s">
        <v>3607</v>
      </c>
      <c r="F946" s="23" t="s">
        <v>278</v>
      </c>
      <c r="G946" s="23" t="s">
        <v>278</v>
      </c>
      <c r="H946" s="12" t="s">
        <v>13</v>
      </c>
      <c r="I946" t="s">
        <v>18</v>
      </c>
      <c r="L946" s="5"/>
      <c r="V946" s="1">
        <v>0.144626</v>
      </c>
      <c r="W946" s="1">
        <v>0.219584</v>
      </c>
      <c r="X946" s="1">
        <v>0.215643</v>
      </c>
    </row>
    <row r="947" spans="1:25" ht="14.4" x14ac:dyDescent="0.3">
      <c r="A947" t="s">
        <v>3608</v>
      </c>
      <c r="B947" t="s">
        <v>9</v>
      </c>
      <c r="C947" s="12" t="s">
        <v>277</v>
      </c>
      <c r="D947" s="12" t="s">
        <v>3609</v>
      </c>
      <c r="E947" s="12" t="s">
        <v>3610</v>
      </c>
      <c r="F947" s="23" t="s">
        <v>278</v>
      </c>
      <c r="G947" s="23" t="s">
        <v>278</v>
      </c>
      <c r="H947" s="12" t="s">
        <v>13</v>
      </c>
      <c r="I947" t="s">
        <v>56</v>
      </c>
      <c r="L947" s="5"/>
      <c r="V947" s="1">
        <v>5.2899999999999996E-4</v>
      </c>
      <c r="W947" s="1">
        <v>2.4520000000000002E-3</v>
      </c>
      <c r="X947" s="1">
        <v>0</v>
      </c>
    </row>
    <row r="948" spans="1:25" ht="14.4" x14ac:dyDescent="0.3">
      <c r="A948" t="s">
        <v>3611</v>
      </c>
      <c r="B948" t="s">
        <v>9</v>
      </c>
      <c r="C948" s="12" t="s">
        <v>277</v>
      </c>
      <c r="D948" s="12" t="s">
        <v>3612</v>
      </c>
      <c r="E948" s="12" t="s">
        <v>3598</v>
      </c>
      <c r="F948" s="23" t="s">
        <v>278</v>
      </c>
      <c r="G948" s="23" t="s">
        <v>278</v>
      </c>
      <c r="H948" s="12" t="s">
        <v>13</v>
      </c>
      <c r="I948" t="s">
        <v>246</v>
      </c>
      <c r="S948" s="1">
        <v>5.1249000000000003E-2</v>
      </c>
    </row>
    <row r="949" spans="1:25" ht="14.4" x14ac:dyDescent="0.3">
      <c r="A949" t="s">
        <v>3613</v>
      </c>
      <c r="B949" t="s">
        <v>9</v>
      </c>
      <c r="C949" s="12" t="s">
        <v>277</v>
      </c>
      <c r="D949" s="12" t="s">
        <v>3614</v>
      </c>
      <c r="E949" s="12" t="s">
        <v>3615</v>
      </c>
      <c r="F949" s="23" t="s">
        <v>278</v>
      </c>
      <c r="G949" s="23" t="s">
        <v>278</v>
      </c>
      <c r="H949" s="12" t="s">
        <v>13</v>
      </c>
      <c r="I949" t="s">
        <v>201</v>
      </c>
      <c r="S949" s="1">
        <v>0.20067399999999999</v>
      </c>
    </row>
    <row r="950" spans="1:25" ht="14.4" x14ac:dyDescent="0.3">
      <c r="A950" t="s">
        <v>3616</v>
      </c>
      <c r="B950" t="s">
        <v>9</v>
      </c>
      <c r="C950" s="12" t="s">
        <v>277</v>
      </c>
      <c r="D950" s="12" t="s">
        <v>3617</v>
      </c>
      <c r="E950" s="12" t="s">
        <v>3618</v>
      </c>
      <c r="F950" s="23" t="s">
        <v>278</v>
      </c>
      <c r="G950" s="23" t="s">
        <v>278</v>
      </c>
      <c r="H950" s="12" t="s">
        <v>13</v>
      </c>
      <c r="I950" t="s">
        <v>202</v>
      </c>
      <c r="S950" s="1">
        <v>0.32827200000000001</v>
      </c>
    </row>
    <row r="951" spans="1:25" ht="14.4" x14ac:dyDescent="0.3">
      <c r="A951" t="s">
        <v>3619</v>
      </c>
      <c r="B951" t="s">
        <v>9</v>
      </c>
      <c r="C951" s="12" t="s">
        <v>277</v>
      </c>
      <c r="D951" s="12" t="s">
        <v>3620</v>
      </c>
      <c r="E951" s="12" t="s">
        <v>3601</v>
      </c>
      <c r="F951" s="23" t="s">
        <v>278</v>
      </c>
      <c r="G951" s="23" t="s">
        <v>278</v>
      </c>
      <c r="H951" s="12" t="s">
        <v>13</v>
      </c>
      <c r="I951" t="s">
        <v>247</v>
      </c>
      <c r="S951" s="1">
        <v>0.27868900000000002</v>
      </c>
    </row>
    <row r="952" spans="1:25" ht="14.4" x14ac:dyDescent="0.3">
      <c r="A952" t="s">
        <v>3621</v>
      </c>
      <c r="B952" t="s">
        <v>9</v>
      </c>
      <c r="C952" s="12" t="s">
        <v>277</v>
      </c>
      <c r="D952" s="12" t="s">
        <v>3622</v>
      </c>
      <c r="E952" s="12" t="s">
        <v>3607</v>
      </c>
      <c r="F952" s="23" t="s">
        <v>278</v>
      </c>
      <c r="G952" s="23" t="s">
        <v>278</v>
      </c>
      <c r="H952" s="12" t="s">
        <v>13</v>
      </c>
      <c r="I952" t="s">
        <v>18</v>
      </c>
      <c r="S952" s="1">
        <v>0.14111599999999999</v>
      </c>
    </row>
    <row r="953" spans="1:25" ht="14.4" x14ac:dyDescent="0.3">
      <c r="A953" t="s">
        <v>3623</v>
      </c>
      <c r="B953" t="s">
        <v>280</v>
      </c>
      <c r="C953" s="12" t="s">
        <v>281</v>
      </c>
      <c r="D953" s="12" t="s">
        <v>3624</v>
      </c>
      <c r="E953" s="12" t="s">
        <v>3625</v>
      </c>
      <c r="F953" t="s">
        <v>282</v>
      </c>
      <c r="G953" t="s">
        <v>283</v>
      </c>
      <c r="H953" s="22" t="s">
        <v>284</v>
      </c>
      <c r="I953" t="s">
        <v>205</v>
      </c>
      <c r="J953" s="1">
        <v>0.62191600000000002</v>
      </c>
      <c r="K953" s="1">
        <v>0.73991700000000005</v>
      </c>
      <c r="L953" s="1">
        <v>0.77110000000000001</v>
      </c>
      <c r="M953" s="1">
        <v>0.71556200000000003</v>
      </c>
    </row>
    <row r="954" spans="1:25" ht="14.4" x14ac:dyDescent="0.3">
      <c r="A954" t="s">
        <v>3626</v>
      </c>
      <c r="B954" t="s">
        <v>280</v>
      </c>
      <c r="C954" s="12" t="s">
        <v>281</v>
      </c>
      <c r="D954" s="12" t="s">
        <v>3627</v>
      </c>
      <c r="E954" s="12" t="s">
        <v>3628</v>
      </c>
      <c r="F954" t="s">
        <v>282</v>
      </c>
      <c r="G954" t="s">
        <v>283</v>
      </c>
      <c r="H954" s="22" t="s">
        <v>284</v>
      </c>
      <c r="I954" t="s">
        <v>206</v>
      </c>
      <c r="J954" s="1">
        <v>0.28993799999999997</v>
      </c>
      <c r="K954" s="1">
        <v>0.23554600000000001</v>
      </c>
      <c r="L954" s="1">
        <v>0.18965799999999999</v>
      </c>
      <c r="M954" s="1">
        <v>0.23796300000000001</v>
      </c>
    </row>
    <row r="955" spans="1:25" ht="14.4" x14ac:dyDescent="0.3">
      <c r="A955" t="s">
        <v>3629</v>
      </c>
      <c r="B955" t="s">
        <v>280</v>
      </c>
      <c r="C955" s="12" t="s">
        <v>281</v>
      </c>
      <c r="D955" s="12" t="s">
        <v>3630</v>
      </c>
      <c r="E955" s="12" t="s">
        <v>3631</v>
      </c>
      <c r="F955" t="s">
        <v>282</v>
      </c>
      <c r="G955" t="s">
        <v>283</v>
      </c>
      <c r="H955" s="22" t="s">
        <v>284</v>
      </c>
      <c r="I955" t="s">
        <v>207</v>
      </c>
      <c r="J955" s="1">
        <v>4.7286000000000002E-2</v>
      </c>
      <c r="K955" s="1">
        <v>1.3958E-2</v>
      </c>
      <c r="L955" s="1">
        <v>2.4268000000000001E-2</v>
      </c>
      <c r="M955" s="1">
        <v>2.7379000000000001E-2</v>
      </c>
    </row>
    <row r="956" spans="1:25" ht="14.4" x14ac:dyDescent="0.3">
      <c r="A956" t="s">
        <v>3632</v>
      </c>
      <c r="B956" t="s">
        <v>280</v>
      </c>
      <c r="C956" s="12" t="s">
        <v>281</v>
      </c>
      <c r="D956" s="12" t="s">
        <v>3633</v>
      </c>
      <c r="E956" s="12" t="s">
        <v>3634</v>
      </c>
      <c r="F956" t="s">
        <v>282</v>
      </c>
      <c r="G956" t="s">
        <v>283</v>
      </c>
      <c r="H956" s="22" t="s">
        <v>284</v>
      </c>
      <c r="I956" t="s">
        <v>208</v>
      </c>
      <c r="J956" s="1">
        <v>1.6156E-2</v>
      </c>
      <c r="K956" s="1">
        <v>1.0579E-2</v>
      </c>
      <c r="L956" s="1">
        <v>7.1019999999999998E-3</v>
      </c>
      <c r="M956" s="1">
        <v>1.0374E-2</v>
      </c>
    </row>
    <row r="957" spans="1:25" ht="14.4" x14ac:dyDescent="0.3">
      <c r="A957" t="s">
        <v>3635</v>
      </c>
      <c r="B957" t="s">
        <v>280</v>
      </c>
      <c r="C957" s="12" t="s">
        <v>281</v>
      </c>
      <c r="D957" s="12" t="s">
        <v>3636</v>
      </c>
      <c r="E957" s="12" t="s">
        <v>3637</v>
      </c>
      <c r="F957" t="s">
        <v>282</v>
      </c>
      <c r="G957" t="s">
        <v>283</v>
      </c>
      <c r="H957" s="22" t="s">
        <v>284</v>
      </c>
      <c r="I957" t="s">
        <v>285</v>
      </c>
      <c r="J957" s="1">
        <v>2.4702999999999999E-2</v>
      </c>
      <c r="K957" s="1">
        <v>0</v>
      </c>
      <c r="L957" s="1">
        <v>7.8709999999999995E-3</v>
      </c>
      <c r="M957" s="1">
        <v>8.7220000000000006E-3</v>
      </c>
    </row>
    <row r="958" spans="1:25" ht="14.4" x14ac:dyDescent="0.3">
      <c r="A958" t="s">
        <v>3638</v>
      </c>
      <c r="B958" t="s">
        <v>280</v>
      </c>
      <c r="C958" s="12" t="s">
        <v>281</v>
      </c>
      <c r="D958" s="12" t="s">
        <v>3639</v>
      </c>
      <c r="E958" s="12" t="s">
        <v>3640</v>
      </c>
      <c r="F958" t="s">
        <v>282</v>
      </c>
      <c r="G958" t="s">
        <v>283</v>
      </c>
      <c r="H958" s="22" t="s">
        <v>761</v>
      </c>
      <c r="I958" t="s">
        <v>205</v>
      </c>
      <c r="J958" s="1">
        <v>0.43206600000000001</v>
      </c>
      <c r="K958" s="1">
        <v>0.52143499999999998</v>
      </c>
      <c r="L958" s="1">
        <v>0.53132299999999999</v>
      </c>
      <c r="M958" s="1">
        <v>0.514899</v>
      </c>
      <c r="N958" s="1">
        <v>0.43774000000000002</v>
      </c>
      <c r="O958" s="1">
        <v>0.36071500000000001</v>
      </c>
      <c r="Y958" t="s">
        <v>760</v>
      </c>
    </row>
    <row r="959" spans="1:25" ht="14.4" x14ac:dyDescent="0.3">
      <c r="A959" t="s">
        <v>3641</v>
      </c>
      <c r="B959" t="s">
        <v>280</v>
      </c>
      <c r="C959" s="12" t="s">
        <v>281</v>
      </c>
      <c r="D959" s="12" t="s">
        <v>3642</v>
      </c>
      <c r="E959" s="12" t="s">
        <v>3643</v>
      </c>
      <c r="F959" t="s">
        <v>282</v>
      </c>
      <c r="G959" t="s">
        <v>283</v>
      </c>
      <c r="H959" s="22" t="s">
        <v>761</v>
      </c>
      <c r="I959" t="s">
        <v>206</v>
      </c>
      <c r="J959" s="1">
        <v>0.34605200000000003</v>
      </c>
      <c r="K959" s="1">
        <v>0.329486</v>
      </c>
      <c r="L959" s="1">
        <v>0.31033100000000002</v>
      </c>
      <c r="M959" s="1">
        <v>0.318407</v>
      </c>
      <c r="N959" s="1">
        <v>0.34851700000000002</v>
      </c>
      <c r="O959" s="1">
        <v>0.38309799999999999</v>
      </c>
      <c r="Y959" t="s">
        <v>760</v>
      </c>
    </row>
    <row r="960" spans="1:25" ht="14.4" x14ac:dyDescent="0.3">
      <c r="A960" t="s">
        <v>3644</v>
      </c>
      <c r="B960" t="s">
        <v>280</v>
      </c>
      <c r="C960" s="12" t="s">
        <v>281</v>
      </c>
      <c r="D960" s="12" t="s">
        <v>3645</v>
      </c>
      <c r="E960" s="12" t="s">
        <v>3646</v>
      </c>
      <c r="F960" t="s">
        <v>282</v>
      </c>
      <c r="G960" t="s">
        <v>283</v>
      </c>
      <c r="H960" s="22" t="s">
        <v>761</v>
      </c>
      <c r="I960" t="s">
        <v>207</v>
      </c>
      <c r="J960" s="1">
        <v>0.1358</v>
      </c>
      <c r="K960" s="1">
        <v>9.9257999999999999E-2</v>
      </c>
      <c r="L960" s="1">
        <v>0.105945</v>
      </c>
      <c r="M960" s="1">
        <v>0.11069</v>
      </c>
      <c r="N960" s="1">
        <v>0.15861500000000001</v>
      </c>
      <c r="O960" s="1">
        <v>0.18645999999999999</v>
      </c>
      <c r="Y960" t="s">
        <v>760</v>
      </c>
    </row>
    <row r="961" spans="1:25" ht="14.4" x14ac:dyDescent="0.3">
      <c r="A961" t="s">
        <v>3647</v>
      </c>
      <c r="B961" t="s">
        <v>280</v>
      </c>
      <c r="C961" s="12" t="s">
        <v>281</v>
      </c>
      <c r="D961" s="12" t="s">
        <v>3648</v>
      </c>
      <c r="E961" s="12" t="s">
        <v>3649</v>
      </c>
      <c r="F961" t="s">
        <v>282</v>
      </c>
      <c r="G961" t="s">
        <v>283</v>
      </c>
      <c r="H961" s="22" t="s">
        <v>761</v>
      </c>
      <c r="I961" t="s">
        <v>208</v>
      </c>
      <c r="J961" s="1">
        <v>5.4163999999999997E-2</v>
      </c>
      <c r="K961" s="1">
        <v>4.9820999999999997E-2</v>
      </c>
      <c r="L961" s="1">
        <v>3.8191999999999997E-2</v>
      </c>
      <c r="M961" s="1">
        <v>3.7876E-2</v>
      </c>
      <c r="N961" s="1">
        <v>3.8052999999999997E-2</v>
      </c>
      <c r="O961" s="1">
        <v>4.8644E-2</v>
      </c>
      <c r="Y961" t="s">
        <v>760</v>
      </c>
    </row>
    <row r="962" spans="1:25" ht="14.4" x14ac:dyDescent="0.3">
      <c r="A962" t="s">
        <v>3650</v>
      </c>
      <c r="B962" t="s">
        <v>280</v>
      </c>
      <c r="C962" s="12" t="s">
        <v>281</v>
      </c>
      <c r="D962" s="12" t="s">
        <v>3651</v>
      </c>
      <c r="E962" s="12" t="s">
        <v>3652</v>
      </c>
      <c r="F962" t="s">
        <v>282</v>
      </c>
      <c r="G962" t="s">
        <v>283</v>
      </c>
      <c r="H962" s="22" t="s">
        <v>761</v>
      </c>
      <c r="I962" t="s">
        <v>285</v>
      </c>
      <c r="J962" s="1">
        <v>3.1917000000000001E-2</v>
      </c>
      <c r="K962" s="1">
        <v>0</v>
      </c>
      <c r="L962" s="1">
        <v>1.421E-2</v>
      </c>
      <c r="M962" s="1">
        <v>1.8128999999999999E-2</v>
      </c>
      <c r="N962" s="1">
        <v>1.7076000000000001E-2</v>
      </c>
      <c r="O962" s="1">
        <v>2.1083999999999999E-2</v>
      </c>
      <c r="Y962" t="s">
        <v>760</v>
      </c>
    </row>
    <row r="963" spans="1:25" ht="14.4" x14ac:dyDescent="0.3">
      <c r="A963" t="s">
        <v>3653</v>
      </c>
      <c r="B963" t="s">
        <v>280</v>
      </c>
      <c r="C963" s="12" t="s">
        <v>281</v>
      </c>
      <c r="D963" s="12" t="s">
        <v>3654</v>
      </c>
      <c r="E963" s="12" t="s">
        <v>3655</v>
      </c>
      <c r="F963" t="s">
        <v>286</v>
      </c>
      <c r="G963" t="s">
        <v>287</v>
      </c>
      <c r="H963" s="22" t="s">
        <v>288</v>
      </c>
      <c r="I963" t="s">
        <v>263</v>
      </c>
      <c r="T963" s="1">
        <v>0.27310600000000002</v>
      </c>
      <c r="U963" s="1">
        <v>0.224633</v>
      </c>
      <c r="V963" s="1">
        <v>0.27841100000000002</v>
      </c>
      <c r="W963" s="1">
        <v>0.30722100000000002</v>
      </c>
      <c r="X963" s="1">
        <v>0.34865200000000002</v>
      </c>
    </row>
    <row r="964" spans="1:25" ht="14.4" x14ac:dyDescent="0.3">
      <c r="A964" t="s">
        <v>3656</v>
      </c>
      <c r="B964" t="s">
        <v>280</v>
      </c>
      <c r="C964" s="12" t="s">
        <v>281</v>
      </c>
      <c r="D964" s="12" t="s">
        <v>3657</v>
      </c>
      <c r="E964" s="12" t="s">
        <v>3658</v>
      </c>
      <c r="F964" t="s">
        <v>286</v>
      </c>
      <c r="G964" t="s">
        <v>287</v>
      </c>
      <c r="H964" s="22" t="s">
        <v>288</v>
      </c>
      <c r="I964" t="s">
        <v>264</v>
      </c>
      <c r="T964" s="1">
        <v>0.38483000000000001</v>
      </c>
      <c r="U964" s="1">
        <v>0.39640300000000001</v>
      </c>
      <c r="V964" s="1">
        <v>0.40332699999999999</v>
      </c>
      <c r="W964" s="1">
        <v>0.34154400000000001</v>
      </c>
      <c r="X964" s="1">
        <v>0.39107399999999998</v>
      </c>
    </row>
    <row r="965" spans="1:25" ht="14.4" x14ac:dyDescent="0.3">
      <c r="A965" t="s">
        <v>3659</v>
      </c>
      <c r="B965" t="s">
        <v>280</v>
      </c>
      <c r="C965" s="12" t="s">
        <v>281</v>
      </c>
      <c r="D965" s="12" t="s">
        <v>3660</v>
      </c>
      <c r="E965" s="12" t="s">
        <v>3661</v>
      </c>
      <c r="F965" t="s">
        <v>286</v>
      </c>
      <c r="G965" t="s">
        <v>287</v>
      </c>
      <c r="H965" s="22" t="s">
        <v>288</v>
      </c>
      <c r="I965" t="s">
        <v>289</v>
      </c>
      <c r="T965" s="1">
        <v>0.21410299999999999</v>
      </c>
      <c r="U965" s="1">
        <v>0.25244699999999998</v>
      </c>
      <c r="V965" s="1">
        <v>0.22364899999999999</v>
      </c>
      <c r="W965" s="1">
        <v>0.240813</v>
      </c>
      <c r="X965" s="1">
        <v>0.17763999999999999</v>
      </c>
    </row>
    <row r="966" spans="1:25" ht="14.4" x14ac:dyDescent="0.3">
      <c r="A966" t="s">
        <v>3662</v>
      </c>
      <c r="B966" t="s">
        <v>280</v>
      </c>
      <c r="C966" s="12" t="s">
        <v>281</v>
      </c>
      <c r="D966" s="12" t="s">
        <v>3663</v>
      </c>
      <c r="E966" s="12" t="s">
        <v>3664</v>
      </c>
      <c r="F966" t="s">
        <v>286</v>
      </c>
      <c r="G966" t="s">
        <v>287</v>
      </c>
      <c r="H966" s="22" t="s">
        <v>288</v>
      </c>
      <c r="I966" t="s">
        <v>265</v>
      </c>
      <c r="T966" s="1">
        <v>0.105223</v>
      </c>
      <c r="U966" s="1">
        <v>0.105674</v>
      </c>
      <c r="V966" s="1">
        <v>7.4644000000000002E-2</v>
      </c>
      <c r="W966" s="1">
        <v>8.7031999999999998E-2</v>
      </c>
      <c r="X966" s="1">
        <v>6.3189999999999996E-2</v>
      </c>
    </row>
    <row r="967" spans="1:25" ht="14.4" x14ac:dyDescent="0.3">
      <c r="A967" t="s">
        <v>3665</v>
      </c>
      <c r="B967" t="s">
        <v>280</v>
      </c>
      <c r="C967" s="12" t="s">
        <v>281</v>
      </c>
      <c r="D967" s="12" t="s">
        <v>3666</v>
      </c>
      <c r="E967" s="12" t="s">
        <v>3667</v>
      </c>
      <c r="F967" t="s">
        <v>286</v>
      </c>
      <c r="G967" t="s">
        <v>287</v>
      </c>
      <c r="H967" s="22" t="s">
        <v>288</v>
      </c>
      <c r="I967" t="s">
        <v>290</v>
      </c>
      <c r="T967" s="1">
        <v>2.2737E-2</v>
      </c>
      <c r="U967" s="1">
        <v>2.0843E-2</v>
      </c>
      <c r="V967" s="1">
        <v>1.4952E-2</v>
      </c>
      <c r="W967" s="1">
        <v>2.3046000000000001E-2</v>
      </c>
      <c r="X967" s="1">
        <v>1.635E-2</v>
      </c>
    </row>
    <row r="968" spans="1:25" ht="14.4" x14ac:dyDescent="0.3">
      <c r="A968" t="s">
        <v>3668</v>
      </c>
      <c r="B968" t="s">
        <v>280</v>
      </c>
      <c r="C968" s="12" t="s">
        <v>281</v>
      </c>
      <c r="D968" s="12" t="s">
        <v>3669</v>
      </c>
      <c r="E968" s="12" t="s">
        <v>3670</v>
      </c>
      <c r="F968" t="s">
        <v>286</v>
      </c>
      <c r="G968" t="s">
        <v>287</v>
      </c>
      <c r="H968" s="22" t="s">
        <v>288</v>
      </c>
      <c r="I968" t="s">
        <v>56</v>
      </c>
      <c r="V968" s="1">
        <v>5.0169999999999998E-3</v>
      </c>
      <c r="W968" s="1">
        <v>3.4499999999999998E-4</v>
      </c>
      <c r="X968" s="1">
        <v>3.0929999999999998E-3</v>
      </c>
    </row>
    <row r="969" spans="1:25" ht="14.4" x14ac:dyDescent="0.3">
      <c r="A969" t="s">
        <v>3671</v>
      </c>
      <c r="B969" t="s">
        <v>280</v>
      </c>
      <c r="C969" s="12" t="s">
        <v>281</v>
      </c>
      <c r="D969" s="12" t="s">
        <v>3672</v>
      </c>
      <c r="E969" s="12" t="s">
        <v>3673</v>
      </c>
      <c r="F969" t="s">
        <v>282</v>
      </c>
      <c r="G969" t="s">
        <v>283</v>
      </c>
      <c r="H969" s="22" t="s">
        <v>291</v>
      </c>
      <c r="I969" t="s">
        <v>205</v>
      </c>
      <c r="J969" s="1">
        <v>0.252332</v>
      </c>
      <c r="K969" s="1">
        <v>0.26961299999999999</v>
      </c>
      <c r="L969" s="1">
        <v>0.416792</v>
      </c>
      <c r="M969" s="1">
        <v>0.36663699999999999</v>
      </c>
    </row>
    <row r="970" spans="1:25" ht="14.4" x14ac:dyDescent="0.3">
      <c r="A970" t="s">
        <v>3674</v>
      </c>
      <c r="B970" t="s">
        <v>280</v>
      </c>
      <c r="C970" s="12" t="s">
        <v>281</v>
      </c>
      <c r="D970" s="12" t="s">
        <v>3675</v>
      </c>
      <c r="E970" s="12" t="s">
        <v>3676</v>
      </c>
      <c r="F970" t="s">
        <v>282</v>
      </c>
      <c r="G970" t="s">
        <v>283</v>
      </c>
      <c r="H970" s="22" t="s">
        <v>291</v>
      </c>
      <c r="I970" t="s">
        <v>206</v>
      </c>
      <c r="J970" s="1">
        <v>0.33937</v>
      </c>
      <c r="K970" s="1">
        <v>0.39960099999999998</v>
      </c>
      <c r="L970" s="1">
        <v>0.31637599999999999</v>
      </c>
      <c r="M970" s="1">
        <v>0.37091800000000003</v>
      </c>
    </row>
    <row r="971" spans="1:25" ht="14.4" x14ac:dyDescent="0.3">
      <c r="A971" t="s">
        <v>3677</v>
      </c>
      <c r="B971" t="s">
        <v>280</v>
      </c>
      <c r="C971" s="12" t="s">
        <v>281</v>
      </c>
      <c r="D971" s="12" t="s">
        <v>3678</v>
      </c>
      <c r="E971" s="12" t="s">
        <v>3679</v>
      </c>
      <c r="F971" t="s">
        <v>282</v>
      </c>
      <c r="G971" t="s">
        <v>283</v>
      </c>
      <c r="H971" s="22" t="s">
        <v>291</v>
      </c>
      <c r="I971" t="s">
        <v>207</v>
      </c>
      <c r="J971" s="1">
        <v>0.254191</v>
      </c>
      <c r="K971" s="1">
        <v>0.24356800000000001</v>
      </c>
      <c r="L971" s="1">
        <v>0.17910999999999999</v>
      </c>
      <c r="M971" s="1">
        <v>0.191498</v>
      </c>
    </row>
    <row r="972" spans="1:25" ht="14.4" x14ac:dyDescent="0.3">
      <c r="A972" t="s">
        <v>3680</v>
      </c>
      <c r="B972" t="s">
        <v>280</v>
      </c>
      <c r="C972" s="12" t="s">
        <v>281</v>
      </c>
      <c r="D972" s="12" t="s">
        <v>3681</v>
      </c>
      <c r="E972" s="12" t="s">
        <v>3682</v>
      </c>
      <c r="F972" t="s">
        <v>282</v>
      </c>
      <c r="G972" t="s">
        <v>283</v>
      </c>
      <c r="H972" s="22" t="s">
        <v>291</v>
      </c>
      <c r="I972" t="s">
        <v>208</v>
      </c>
      <c r="J972" s="1">
        <v>0.101877</v>
      </c>
      <c r="K972" s="1">
        <v>8.2918000000000006E-2</v>
      </c>
      <c r="L972" s="1">
        <v>6.6182000000000005E-2</v>
      </c>
      <c r="M972" s="1">
        <v>5.0585999999999999E-2</v>
      </c>
    </row>
    <row r="973" spans="1:25" ht="14.4" x14ac:dyDescent="0.3">
      <c r="A973" t="s">
        <v>3683</v>
      </c>
      <c r="B973" t="s">
        <v>280</v>
      </c>
      <c r="C973" s="12" t="s">
        <v>281</v>
      </c>
      <c r="D973" s="12" t="s">
        <v>3684</v>
      </c>
      <c r="E973" s="12" t="s">
        <v>3685</v>
      </c>
      <c r="F973" t="s">
        <v>282</v>
      </c>
      <c r="G973" t="s">
        <v>283</v>
      </c>
      <c r="H973" s="22" t="s">
        <v>291</v>
      </c>
      <c r="I973" t="s">
        <v>285</v>
      </c>
      <c r="J973" s="1">
        <v>5.2231E-2</v>
      </c>
      <c r="K973" s="1">
        <v>4.3E-3</v>
      </c>
      <c r="L973" s="1">
        <v>2.154E-2</v>
      </c>
      <c r="M973" s="1">
        <v>2.0361000000000001E-2</v>
      </c>
    </row>
    <row r="974" spans="1:25" ht="14.4" x14ac:dyDescent="0.3">
      <c r="A974" t="s">
        <v>3686</v>
      </c>
      <c r="B974" t="s">
        <v>280</v>
      </c>
      <c r="C974" s="12" t="s">
        <v>281</v>
      </c>
      <c r="D974" s="12" t="s">
        <v>3687</v>
      </c>
      <c r="E974" s="12" t="s">
        <v>3688</v>
      </c>
      <c r="F974" t="s">
        <v>282</v>
      </c>
      <c r="G974" t="s">
        <v>283</v>
      </c>
      <c r="H974" s="22" t="s">
        <v>756</v>
      </c>
      <c r="I974" t="s">
        <v>205</v>
      </c>
      <c r="J974" s="1">
        <v>0.266266</v>
      </c>
      <c r="K974" s="1">
        <v>0.17976300000000001</v>
      </c>
      <c r="L974" s="1">
        <v>0.15953700000000001</v>
      </c>
      <c r="M974" s="1">
        <v>0.14217399999999999</v>
      </c>
      <c r="Y974" t="s">
        <v>762</v>
      </c>
    </row>
    <row r="975" spans="1:25" ht="14.4" x14ac:dyDescent="0.3">
      <c r="A975" t="s">
        <v>3689</v>
      </c>
      <c r="B975" t="s">
        <v>280</v>
      </c>
      <c r="C975" s="12" t="s">
        <v>281</v>
      </c>
      <c r="D975" s="12" t="s">
        <v>3690</v>
      </c>
      <c r="E975" s="12" t="s">
        <v>3691</v>
      </c>
      <c r="F975" t="s">
        <v>282</v>
      </c>
      <c r="G975" t="s">
        <v>283</v>
      </c>
      <c r="H975" s="22" t="s">
        <v>756</v>
      </c>
      <c r="I975" t="s">
        <v>206</v>
      </c>
      <c r="J975" s="1">
        <v>0.27769100000000002</v>
      </c>
      <c r="K975" s="1">
        <v>0.33988499999999999</v>
      </c>
      <c r="L975" s="1">
        <v>0.22717599999999999</v>
      </c>
      <c r="M975" s="1">
        <v>0.23388999999999999</v>
      </c>
      <c r="Y975" t="s">
        <v>762</v>
      </c>
    </row>
    <row r="976" spans="1:25" ht="14.4" x14ac:dyDescent="0.3">
      <c r="A976" t="s">
        <v>3692</v>
      </c>
      <c r="B976" t="s">
        <v>280</v>
      </c>
      <c r="C976" s="12" t="s">
        <v>281</v>
      </c>
      <c r="D976" s="12" t="s">
        <v>3693</v>
      </c>
      <c r="E976" s="12" t="s">
        <v>3694</v>
      </c>
      <c r="F976" t="s">
        <v>282</v>
      </c>
      <c r="G976" t="s">
        <v>283</v>
      </c>
      <c r="H976" s="22" t="s">
        <v>756</v>
      </c>
      <c r="I976" t="s">
        <v>207</v>
      </c>
      <c r="J976" s="1">
        <v>0.241091</v>
      </c>
      <c r="K976" s="1">
        <v>0.37023600000000001</v>
      </c>
      <c r="L976" s="1">
        <v>0.35605799999999999</v>
      </c>
      <c r="M976" s="1">
        <v>0.375004</v>
      </c>
      <c r="Y976" t="s">
        <v>762</v>
      </c>
    </row>
    <row r="977" spans="1:25" ht="14.4" x14ac:dyDescent="0.3">
      <c r="A977" t="s">
        <v>3695</v>
      </c>
      <c r="B977" t="s">
        <v>280</v>
      </c>
      <c r="C977" s="12" t="s">
        <v>281</v>
      </c>
      <c r="D977" s="12" t="s">
        <v>3696</v>
      </c>
      <c r="E977" s="12" t="s">
        <v>3697</v>
      </c>
      <c r="F977" t="s">
        <v>282</v>
      </c>
      <c r="G977" t="s">
        <v>283</v>
      </c>
      <c r="H977" s="22" t="s">
        <v>756</v>
      </c>
      <c r="I977" t="s">
        <v>208</v>
      </c>
      <c r="J977" s="1">
        <v>0.176847</v>
      </c>
      <c r="K977" s="1">
        <v>0.11011600000000001</v>
      </c>
      <c r="L977" s="1">
        <v>0.23833099999999999</v>
      </c>
      <c r="M977" s="1">
        <v>0.226747</v>
      </c>
      <c r="Y977" t="s">
        <v>762</v>
      </c>
    </row>
    <row r="978" spans="1:25" ht="14.4" x14ac:dyDescent="0.3">
      <c r="A978" t="s">
        <v>3698</v>
      </c>
      <c r="B978" t="s">
        <v>280</v>
      </c>
      <c r="C978" s="12" t="s">
        <v>281</v>
      </c>
      <c r="D978" s="12" t="s">
        <v>3699</v>
      </c>
      <c r="E978" s="12" t="s">
        <v>3700</v>
      </c>
      <c r="F978" t="s">
        <v>282</v>
      </c>
      <c r="G978" t="s">
        <v>283</v>
      </c>
      <c r="H978" s="22" t="s">
        <v>756</v>
      </c>
      <c r="I978" t="s">
        <v>285</v>
      </c>
      <c r="J978" s="1">
        <v>3.8105E-2</v>
      </c>
      <c r="K978" s="1">
        <v>0</v>
      </c>
      <c r="L978" s="1">
        <v>1.8897000000000001E-2</v>
      </c>
      <c r="M978" s="1">
        <v>2.2185E-2</v>
      </c>
      <c r="Y978" t="s">
        <v>762</v>
      </c>
    </row>
    <row r="979" spans="1:25" ht="14.4" x14ac:dyDescent="0.3">
      <c r="A979" t="s">
        <v>3701</v>
      </c>
      <c r="B979" t="s">
        <v>280</v>
      </c>
      <c r="C979" s="12" t="s">
        <v>281</v>
      </c>
      <c r="D979" s="12" t="s">
        <v>3702</v>
      </c>
      <c r="E979" s="12" t="s">
        <v>3703</v>
      </c>
      <c r="F979" t="s">
        <v>282</v>
      </c>
      <c r="G979" t="s">
        <v>283</v>
      </c>
      <c r="H979" t="s">
        <v>292</v>
      </c>
      <c r="I979" t="s">
        <v>205</v>
      </c>
      <c r="J979" s="1">
        <v>0.50407400000000002</v>
      </c>
      <c r="K979" s="1">
        <v>0.56744799999999995</v>
      </c>
      <c r="L979" s="1">
        <v>0.380662</v>
      </c>
      <c r="M979" s="1">
        <v>0.33140799999999998</v>
      </c>
      <c r="Y979" t="s">
        <v>757</v>
      </c>
    </row>
    <row r="980" spans="1:25" ht="14.4" x14ac:dyDescent="0.3">
      <c r="A980" t="s">
        <v>3704</v>
      </c>
      <c r="B980" t="s">
        <v>280</v>
      </c>
      <c r="C980" s="12" t="s">
        <v>281</v>
      </c>
      <c r="D980" s="12" t="s">
        <v>3705</v>
      </c>
      <c r="E980" s="12" t="s">
        <v>3706</v>
      </c>
      <c r="F980" t="s">
        <v>282</v>
      </c>
      <c r="G980" t="s">
        <v>283</v>
      </c>
      <c r="H980" t="s">
        <v>292</v>
      </c>
      <c r="I980" t="s">
        <v>206</v>
      </c>
      <c r="J980" s="1">
        <v>0.37227399999999999</v>
      </c>
      <c r="K980" s="1">
        <v>0.38837899999999997</v>
      </c>
      <c r="L980" s="1">
        <v>0.39351599999999998</v>
      </c>
      <c r="M980" s="1">
        <v>0.41170800000000002</v>
      </c>
      <c r="Y980" t="s">
        <v>757</v>
      </c>
    </row>
    <row r="981" spans="1:25" ht="14.4" x14ac:dyDescent="0.3">
      <c r="A981" t="s">
        <v>3707</v>
      </c>
      <c r="B981" t="s">
        <v>280</v>
      </c>
      <c r="C981" s="12" t="s">
        <v>281</v>
      </c>
      <c r="D981" s="12" t="s">
        <v>3708</v>
      </c>
      <c r="E981" s="12" t="s">
        <v>3709</v>
      </c>
      <c r="F981" t="s">
        <v>282</v>
      </c>
      <c r="G981" t="s">
        <v>283</v>
      </c>
      <c r="H981" t="s">
        <v>292</v>
      </c>
      <c r="I981" t="s">
        <v>207</v>
      </c>
      <c r="J981" s="1">
        <v>6.0495E-2</v>
      </c>
      <c r="K981" s="1">
        <v>3.2333000000000001E-2</v>
      </c>
      <c r="L981" s="1">
        <v>0.15568499999999999</v>
      </c>
      <c r="M981" s="1">
        <v>0.15581900000000001</v>
      </c>
      <c r="Y981" t="s">
        <v>757</v>
      </c>
    </row>
    <row r="982" spans="1:25" ht="14.4" x14ac:dyDescent="0.3">
      <c r="A982" t="s">
        <v>3710</v>
      </c>
      <c r="B982" t="s">
        <v>280</v>
      </c>
      <c r="C982" s="12" t="s">
        <v>281</v>
      </c>
      <c r="D982" s="12" t="s">
        <v>3711</v>
      </c>
      <c r="E982" s="12" t="s">
        <v>3712</v>
      </c>
      <c r="F982" t="s">
        <v>282</v>
      </c>
      <c r="G982" t="s">
        <v>283</v>
      </c>
      <c r="H982" t="s">
        <v>292</v>
      </c>
      <c r="I982" t="s">
        <v>208</v>
      </c>
      <c r="J982" s="1">
        <v>1.753E-2</v>
      </c>
      <c r="K982" s="1">
        <v>1.1731999999999999E-2</v>
      </c>
      <c r="L982" s="1">
        <v>4.1757000000000002E-2</v>
      </c>
      <c r="M982" s="1">
        <v>3.1015000000000001E-2</v>
      </c>
      <c r="Y982" t="s">
        <v>757</v>
      </c>
    </row>
    <row r="983" spans="1:25" ht="14.4" x14ac:dyDescent="0.3">
      <c r="A983" t="s">
        <v>3713</v>
      </c>
      <c r="B983" t="s">
        <v>280</v>
      </c>
      <c r="C983" s="12" t="s">
        <v>281</v>
      </c>
      <c r="D983" s="12" t="s">
        <v>3714</v>
      </c>
      <c r="E983" s="12" t="s">
        <v>3715</v>
      </c>
      <c r="F983" t="s">
        <v>282</v>
      </c>
      <c r="G983" t="s">
        <v>283</v>
      </c>
      <c r="H983" t="s">
        <v>292</v>
      </c>
      <c r="I983" t="s">
        <v>285</v>
      </c>
      <c r="J983" s="1">
        <v>4.5626E-2</v>
      </c>
      <c r="K983" s="1">
        <v>1.08E-4</v>
      </c>
      <c r="L983" s="1">
        <v>2.8379999999999999E-2</v>
      </c>
      <c r="M983" s="1">
        <v>7.0050000000000001E-2</v>
      </c>
      <c r="Y983" t="s">
        <v>757</v>
      </c>
    </row>
    <row r="984" spans="1:25" ht="14.4" x14ac:dyDescent="0.3">
      <c r="A984" t="s">
        <v>3716</v>
      </c>
      <c r="B984" t="s">
        <v>280</v>
      </c>
      <c r="C984" s="12" t="s">
        <v>281</v>
      </c>
      <c r="D984" s="12" t="s">
        <v>3717</v>
      </c>
      <c r="E984" s="12" t="s">
        <v>3718</v>
      </c>
      <c r="F984" t="s">
        <v>282</v>
      </c>
      <c r="G984" t="s">
        <v>283</v>
      </c>
      <c r="H984" s="22" t="s">
        <v>759</v>
      </c>
      <c r="I984" t="s">
        <v>205</v>
      </c>
      <c r="J984" s="1">
        <v>0.10496900000000001</v>
      </c>
      <c r="K984" s="1">
        <v>6.5666000000000002E-2</v>
      </c>
      <c r="L984" s="1">
        <v>0.146592</v>
      </c>
      <c r="M984" s="1">
        <v>0.12145499999999999</v>
      </c>
      <c r="Y984" t="s">
        <v>758</v>
      </c>
    </row>
    <row r="985" spans="1:25" ht="14.4" x14ac:dyDescent="0.3">
      <c r="A985" t="s">
        <v>3719</v>
      </c>
      <c r="B985" t="s">
        <v>280</v>
      </c>
      <c r="C985" s="12" t="s">
        <v>281</v>
      </c>
      <c r="D985" s="12" t="s">
        <v>3720</v>
      </c>
      <c r="E985" s="12" t="s">
        <v>3721</v>
      </c>
      <c r="F985" t="s">
        <v>282</v>
      </c>
      <c r="G985" t="s">
        <v>283</v>
      </c>
      <c r="H985" s="22" t="s">
        <v>759</v>
      </c>
      <c r="I985" t="s">
        <v>206</v>
      </c>
      <c r="J985" s="1">
        <v>0.187477</v>
      </c>
      <c r="K985" s="1">
        <v>0.148146</v>
      </c>
      <c r="L985" s="1">
        <v>0.22572900000000001</v>
      </c>
      <c r="M985" s="1">
        <v>0.239422</v>
      </c>
      <c r="Y985" t="s">
        <v>758</v>
      </c>
    </row>
    <row r="986" spans="1:25" ht="14.4" x14ac:dyDescent="0.3">
      <c r="A986" t="s">
        <v>3722</v>
      </c>
      <c r="B986" t="s">
        <v>280</v>
      </c>
      <c r="C986" s="12" t="s">
        <v>281</v>
      </c>
      <c r="D986" s="12" t="s">
        <v>3723</v>
      </c>
      <c r="E986" s="12" t="s">
        <v>3724</v>
      </c>
      <c r="F986" t="s">
        <v>282</v>
      </c>
      <c r="G986" t="s">
        <v>283</v>
      </c>
      <c r="H986" s="22" t="s">
        <v>759</v>
      </c>
      <c r="I986" t="s">
        <v>207</v>
      </c>
      <c r="J986" s="1">
        <v>0.33092300000000002</v>
      </c>
      <c r="K986" s="1">
        <v>0.44900499999999999</v>
      </c>
      <c r="L986" s="1">
        <v>0.31675700000000001</v>
      </c>
      <c r="M986" s="1">
        <v>0.36964799999999998</v>
      </c>
      <c r="Y986" t="s">
        <v>758</v>
      </c>
    </row>
    <row r="987" spans="1:25" ht="14.4" x14ac:dyDescent="0.3">
      <c r="A987" t="s">
        <v>3725</v>
      </c>
      <c r="B987" t="s">
        <v>280</v>
      </c>
      <c r="C987" s="12" t="s">
        <v>281</v>
      </c>
      <c r="D987" s="12" t="s">
        <v>3726</v>
      </c>
      <c r="E987" s="12" t="s">
        <v>3727</v>
      </c>
      <c r="F987" t="s">
        <v>282</v>
      </c>
      <c r="G987" t="s">
        <v>283</v>
      </c>
      <c r="H987" s="22" t="s">
        <v>759</v>
      </c>
      <c r="I987" t="s">
        <v>208</v>
      </c>
      <c r="J987" s="1">
        <v>0.33619900000000003</v>
      </c>
      <c r="K987" s="1">
        <v>0.33309100000000003</v>
      </c>
      <c r="L987" s="1">
        <v>0.29233999999999999</v>
      </c>
      <c r="M987" s="1">
        <v>0.24149599999999999</v>
      </c>
      <c r="Y987" t="s">
        <v>758</v>
      </c>
    </row>
    <row r="988" spans="1:25" ht="14.4" x14ac:dyDescent="0.3">
      <c r="A988" t="s">
        <v>3728</v>
      </c>
      <c r="B988" t="s">
        <v>280</v>
      </c>
      <c r="C988" s="12" t="s">
        <v>281</v>
      </c>
      <c r="D988" s="12" t="s">
        <v>3729</v>
      </c>
      <c r="E988" s="12" t="s">
        <v>3730</v>
      </c>
      <c r="F988" t="s">
        <v>282</v>
      </c>
      <c r="G988" t="s">
        <v>283</v>
      </c>
      <c r="H988" s="22" t="s">
        <v>759</v>
      </c>
      <c r="I988" t="s">
        <v>285</v>
      </c>
      <c r="J988" s="1">
        <v>4.0432000000000003E-2</v>
      </c>
      <c r="K988" s="1">
        <v>4.0920000000000002E-3</v>
      </c>
      <c r="L988" s="1">
        <v>1.8582000000000001E-2</v>
      </c>
      <c r="M988" s="1">
        <v>2.7979E-2</v>
      </c>
      <c r="Y988" t="s">
        <v>758</v>
      </c>
    </row>
    <row r="989" spans="1:25" ht="14.4" x14ac:dyDescent="0.3">
      <c r="A989" t="s">
        <v>3731</v>
      </c>
      <c r="B989" t="s">
        <v>280</v>
      </c>
      <c r="C989" s="12" t="s">
        <v>281</v>
      </c>
      <c r="D989" s="12" t="s">
        <v>3732</v>
      </c>
      <c r="E989" s="12" t="s">
        <v>3733</v>
      </c>
      <c r="F989" t="s">
        <v>286</v>
      </c>
      <c r="G989" t="s">
        <v>763</v>
      </c>
      <c r="H989" s="22" t="s">
        <v>755</v>
      </c>
      <c r="I989" t="s">
        <v>263</v>
      </c>
      <c r="T989" s="1">
        <v>4.9658000000000001E-2</v>
      </c>
      <c r="U989" s="1">
        <v>4.6148000000000002E-2</v>
      </c>
      <c r="V989" s="1">
        <v>3.9316999999999998E-2</v>
      </c>
      <c r="W989" s="1">
        <v>6.2120000000000002E-2</v>
      </c>
      <c r="X989" s="1">
        <v>4.4188999999999999E-2</v>
      </c>
    </row>
    <row r="990" spans="1:25" ht="14.4" x14ac:dyDescent="0.3">
      <c r="A990" t="s">
        <v>3734</v>
      </c>
      <c r="B990" t="s">
        <v>280</v>
      </c>
      <c r="C990" s="12" t="s">
        <v>281</v>
      </c>
      <c r="D990" s="12" t="s">
        <v>3735</v>
      </c>
      <c r="E990" s="12" t="s">
        <v>3736</v>
      </c>
      <c r="F990" t="s">
        <v>286</v>
      </c>
      <c r="G990" t="s">
        <v>763</v>
      </c>
      <c r="H990" s="22" t="s">
        <v>755</v>
      </c>
      <c r="I990" t="s">
        <v>264</v>
      </c>
      <c r="T990" s="1">
        <v>0.179341</v>
      </c>
      <c r="U990" s="1">
        <v>0.18010799999999999</v>
      </c>
      <c r="V990" s="1">
        <v>0.139846</v>
      </c>
      <c r="W990" s="1">
        <v>0.160995</v>
      </c>
      <c r="X990" s="1">
        <v>0.14582400000000001</v>
      </c>
    </row>
    <row r="991" spans="1:25" ht="14.4" x14ac:dyDescent="0.3">
      <c r="A991" t="s">
        <v>3737</v>
      </c>
      <c r="B991" t="s">
        <v>280</v>
      </c>
      <c r="C991" s="12" t="s">
        <v>281</v>
      </c>
      <c r="D991" s="12" t="s">
        <v>3738</v>
      </c>
      <c r="E991" s="12" t="s">
        <v>3739</v>
      </c>
      <c r="F991" t="s">
        <v>286</v>
      </c>
      <c r="G991" t="s">
        <v>763</v>
      </c>
      <c r="H991" s="22" t="s">
        <v>755</v>
      </c>
      <c r="I991" t="s">
        <v>289</v>
      </c>
      <c r="T991" s="1">
        <v>0.30812800000000001</v>
      </c>
      <c r="U991" s="1">
        <v>0.314523</v>
      </c>
      <c r="V991" s="1">
        <v>0.29217199999999999</v>
      </c>
      <c r="W991" s="1">
        <v>0.305419</v>
      </c>
      <c r="X991" s="1">
        <v>0.25983200000000001</v>
      </c>
    </row>
    <row r="992" spans="1:25" ht="14.4" x14ac:dyDescent="0.3">
      <c r="A992" t="s">
        <v>3740</v>
      </c>
      <c r="B992" t="s">
        <v>280</v>
      </c>
      <c r="C992" s="12" t="s">
        <v>281</v>
      </c>
      <c r="D992" s="12" t="s">
        <v>3741</v>
      </c>
      <c r="E992" s="12" t="s">
        <v>3742</v>
      </c>
      <c r="F992" t="s">
        <v>286</v>
      </c>
      <c r="G992" t="s">
        <v>763</v>
      </c>
      <c r="H992" s="22" t="s">
        <v>755</v>
      </c>
      <c r="I992" t="s">
        <v>265</v>
      </c>
      <c r="T992" s="1">
        <v>0.32452300000000001</v>
      </c>
      <c r="U992" s="1">
        <v>0.33771200000000001</v>
      </c>
      <c r="V992" s="1">
        <v>0.35003400000000001</v>
      </c>
      <c r="W992" s="1">
        <v>0.28301399999999999</v>
      </c>
      <c r="X992" s="1">
        <v>0.323023</v>
      </c>
    </row>
    <row r="993" spans="1:24" ht="14.4" x14ac:dyDescent="0.3">
      <c r="A993" t="s">
        <v>3743</v>
      </c>
      <c r="B993" t="s">
        <v>280</v>
      </c>
      <c r="C993" s="12" t="s">
        <v>281</v>
      </c>
      <c r="D993" s="12" t="s">
        <v>3744</v>
      </c>
      <c r="E993" s="12" t="s">
        <v>3745</v>
      </c>
      <c r="F993" t="s">
        <v>286</v>
      </c>
      <c r="G993" t="s">
        <v>763</v>
      </c>
      <c r="H993" s="22" t="s">
        <v>755</v>
      </c>
      <c r="I993" t="s">
        <v>290</v>
      </c>
      <c r="T993" s="1">
        <v>0.138349</v>
      </c>
      <c r="U993" s="1">
        <v>0.12150900000000001</v>
      </c>
      <c r="V993" s="1">
        <v>0.17238400000000001</v>
      </c>
      <c r="W993" s="1">
        <v>0.186724</v>
      </c>
      <c r="X993" s="1">
        <v>0.22448100000000001</v>
      </c>
    </row>
    <row r="994" spans="1:24" ht="14.4" x14ac:dyDescent="0.3">
      <c r="A994" t="s">
        <v>3746</v>
      </c>
      <c r="B994" t="s">
        <v>280</v>
      </c>
      <c r="C994" s="12" t="s">
        <v>281</v>
      </c>
      <c r="D994" s="12" t="s">
        <v>3747</v>
      </c>
      <c r="E994" s="12" t="s">
        <v>3748</v>
      </c>
      <c r="F994" t="s">
        <v>286</v>
      </c>
      <c r="G994" t="s">
        <v>763</v>
      </c>
      <c r="H994" s="22" t="s">
        <v>755</v>
      </c>
      <c r="I994" t="s">
        <v>56</v>
      </c>
      <c r="T994" s="1" t="s">
        <v>13</v>
      </c>
      <c r="U994" s="1" t="s">
        <v>13</v>
      </c>
      <c r="V994" s="1">
        <v>6.2469999999999999E-3</v>
      </c>
      <c r="W994" s="1">
        <v>1.7279999999999999E-3</v>
      </c>
      <c r="X994" s="1">
        <v>2.6510000000000001E-3</v>
      </c>
    </row>
    <row r="995" spans="1:24" ht="14.4" x14ac:dyDescent="0.3">
      <c r="A995" t="s">
        <v>3749</v>
      </c>
      <c r="B995" t="s">
        <v>280</v>
      </c>
      <c r="C995" s="12" t="s">
        <v>281</v>
      </c>
      <c r="D995" s="12" t="s">
        <v>3750</v>
      </c>
      <c r="E995" s="12" t="s">
        <v>3751</v>
      </c>
      <c r="F995" t="s">
        <v>282</v>
      </c>
      <c r="G995" t="s">
        <v>283</v>
      </c>
      <c r="H995" s="26" t="s">
        <v>293</v>
      </c>
      <c r="I995" t="s">
        <v>205</v>
      </c>
      <c r="J995" s="1">
        <v>0.38454899999999997</v>
      </c>
      <c r="K995" s="1">
        <v>0.356933</v>
      </c>
      <c r="L995" s="1">
        <v>0.52305699999999999</v>
      </c>
      <c r="M995" s="1">
        <v>0.510301</v>
      </c>
    </row>
    <row r="996" spans="1:24" ht="14.4" x14ac:dyDescent="0.3">
      <c r="A996" t="s">
        <v>3752</v>
      </c>
      <c r="B996" t="s">
        <v>280</v>
      </c>
      <c r="C996" s="12" t="s">
        <v>281</v>
      </c>
      <c r="D996" s="12" t="s">
        <v>3753</v>
      </c>
      <c r="E996" s="12" t="s">
        <v>3754</v>
      </c>
      <c r="F996" t="s">
        <v>282</v>
      </c>
      <c r="G996" t="s">
        <v>283</v>
      </c>
      <c r="H996" s="26" t="s">
        <v>293</v>
      </c>
      <c r="I996" t="s">
        <v>206</v>
      </c>
      <c r="J996" s="1">
        <v>0.41937099999999999</v>
      </c>
      <c r="K996" s="1">
        <v>0.42761700000000002</v>
      </c>
      <c r="L996" s="1">
        <v>0.32828400000000002</v>
      </c>
      <c r="M996" s="1">
        <v>0.33893699999999999</v>
      </c>
    </row>
    <row r="997" spans="1:24" ht="14.4" x14ac:dyDescent="0.3">
      <c r="A997" t="s">
        <v>3755</v>
      </c>
      <c r="B997" t="s">
        <v>280</v>
      </c>
      <c r="C997" s="12" t="s">
        <v>281</v>
      </c>
      <c r="D997" s="12" t="s">
        <v>3756</v>
      </c>
      <c r="E997" s="12" t="s">
        <v>3757</v>
      </c>
      <c r="F997" t="s">
        <v>282</v>
      </c>
      <c r="G997" t="s">
        <v>283</v>
      </c>
      <c r="H997" s="26" t="s">
        <v>293</v>
      </c>
      <c r="I997" t="s">
        <v>207</v>
      </c>
      <c r="J997" s="1">
        <v>0.12383</v>
      </c>
      <c r="K997" s="1">
        <v>0.18615300000000001</v>
      </c>
      <c r="L997" s="1">
        <v>9.9703E-2</v>
      </c>
      <c r="M997" s="1">
        <v>0.11415500000000001</v>
      </c>
    </row>
    <row r="998" spans="1:24" ht="14.4" x14ac:dyDescent="0.3">
      <c r="A998" t="s">
        <v>3758</v>
      </c>
      <c r="B998" t="s">
        <v>280</v>
      </c>
      <c r="C998" s="12" t="s">
        <v>281</v>
      </c>
      <c r="D998" s="12" t="s">
        <v>3759</v>
      </c>
      <c r="E998" s="12" t="s">
        <v>3760</v>
      </c>
      <c r="F998" t="s">
        <v>282</v>
      </c>
      <c r="G998" t="s">
        <v>283</v>
      </c>
      <c r="H998" s="26" t="s">
        <v>293</v>
      </c>
      <c r="I998" t="s">
        <v>208</v>
      </c>
      <c r="J998" s="1">
        <v>3.5984000000000002E-2</v>
      </c>
      <c r="K998" s="1">
        <v>2.9281999999999999E-2</v>
      </c>
      <c r="L998" s="1">
        <v>3.2834000000000002E-2</v>
      </c>
      <c r="M998" s="1">
        <v>2.0678999999999999E-2</v>
      </c>
    </row>
    <row r="999" spans="1:24" ht="14.4" x14ac:dyDescent="0.3">
      <c r="A999" t="s">
        <v>3761</v>
      </c>
      <c r="B999" t="s">
        <v>280</v>
      </c>
      <c r="C999" s="12" t="s">
        <v>281</v>
      </c>
      <c r="D999" s="12" t="s">
        <v>3762</v>
      </c>
      <c r="E999" s="12" t="s">
        <v>3763</v>
      </c>
      <c r="F999" t="s">
        <v>282</v>
      </c>
      <c r="G999" t="s">
        <v>283</v>
      </c>
      <c r="H999" s="26" t="s">
        <v>293</v>
      </c>
      <c r="I999" t="s">
        <v>285</v>
      </c>
      <c r="J999" s="1">
        <v>3.6266E-2</v>
      </c>
      <c r="K999" s="1">
        <v>1.5999999999999999E-5</v>
      </c>
      <c r="L999" s="1">
        <v>1.6122000000000001E-2</v>
      </c>
      <c r="M999" s="1">
        <v>1.5928000000000001E-2</v>
      </c>
    </row>
    <row r="1000" spans="1:24" ht="14.4" x14ac:dyDescent="0.3">
      <c r="A1000" t="s">
        <v>3764</v>
      </c>
      <c r="B1000" t="s">
        <v>280</v>
      </c>
      <c r="C1000" s="12" t="s">
        <v>294</v>
      </c>
      <c r="D1000" s="12" t="s">
        <v>3765</v>
      </c>
      <c r="E1000" s="12" t="s">
        <v>3766</v>
      </c>
      <c r="F1000" t="s">
        <v>282</v>
      </c>
      <c r="G1000" t="s">
        <v>283</v>
      </c>
      <c r="H1000" s="22" t="s">
        <v>295</v>
      </c>
      <c r="I1000" t="s">
        <v>205</v>
      </c>
      <c r="J1000" s="1">
        <v>0.59019100000000002</v>
      </c>
      <c r="K1000" s="1">
        <v>0.69909100000000002</v>
      </c>
      <c r="L1000" s="1">
        <v>0.72338400000000003</v>
      </c>
      <c r="M1000" s="1">
        <v>0.74003099999999999</v>
      </c>
      <c r="N1000" s="1">
        <v>0.71146299999999996</v>
      </c>
    </row>
    <row r="1001" spans="1:24" ht="14.4" x14ac:dyDescent="0.3">
      <c r="A1001" t="s">
        <v>3767</v>
      </c>
      <c r="B1001" t="s">
        <v>280</v>
      </c>
      <c r="C1001" s="12" t="s">
        <v>294</v>
      </c>
      <c r="D1001" s="12" t="s">
        <v>3768</v>
      </c>
      <c r="E1001" s="12" t="s">
        <v>3769</v>
      </c>
      <c r="F1001" t="s">
        <v>282</v>
      </c>
      <c r="G1001" t="s">
        <v>283</v>
      </c>
      <c r="H1001" s="22" t="s">
        <v>295</v>
      </c>
      <c r="I1001" t="s">
        <v>206</v>
      </c>
      <c r="J1001" s="1">
        <v>0.31901800000000002</v>
      </c>
      <c r="K1001" s="1">
        <v>0.27986800000000001</v>
      </c>
      <c r="L1001" s="1">
        <v>0.231657</v>
      </c>
      <c r="M1001" s="1">
        <v>0.218725</v>
      </c>
      <c r="N1001" s="1">
        <v>0.257965</v>
      </c>
    </row>
    <row r="1002" spans="1:24" ht="14.4" x14ac:dyDescent="0.3">
      <c r="A1002" t="s">
        <v>3770</v>
      </c>
      <c r="B1002" t="s">
        <v>280</v>
      </c>
      <c r="C1002" s="12" t="s">
        <v>294</v>
      </c>
      <c r="D1002" s="12" t="s">
        <v>3771</v>
      </c>
      <c r="E1002" s="12" t="s">
        <v>3772</v>
      </c>
      <c r="F1002" t="s">
        <v>282</v>
      </c>
      <c r="G1002" t="s">
        <v>283</v>
      </c>
      <c r="H1002" s="22" t="s">
        <v>295</v>
      </c>
      <c r="I1002" t="s">
        <v>207</v>
      </c>
      <c r="J1002" s="1">
        <v>5.1901000000000003E-2</v>
      </c>
      <c r="K1002" s="1">
        <v>1.3063E-2</v>
      </c>
      <c r="L1002" s="1">
        <v>2.9780999999999998E-2</v>
      </c>
      <c r="M1002" s="1">
        <v>2.9246000000000001E-2</v>
      </c>
      <c r="N1002" s="1">
        <v>1.7461000000000001E-2</v>
      </c>
    </row>
    <row r="1003" spans="1:24" ht="14.4" x14ac:dyDescent="0.3">
      <c r="A1003" t="s">
        <v>3773</v>
      </c>
      <c r="B1003" t="s">
        <v>280</v>
      </c>
      <c r="C1003" s="12" t="s">
        <v>294</v>
      </c>
      <c r="D1003" s="12" t="s">
        <v>3774</v>
      </c>
      <c r="E1003" s="12" t="s">
        <v>3775</v>
      </c>
      <c r="F1003" t="s">
        <v>282</v>
      </c>
      <c r="G1003" t="s">
        <v>283</v>
      </c>
      <c r="H1003" s="22" t="s">
        <v>295</v>
      </c>
      <c r="I1003" t="s">
        <v>208</v>
      </c>
      <c r="J1003" s="1">
        <v>1.7458999999999999E-2</v>
      </c>
      <c r="K1003" s="1">
        <v>7.9780000000000007E-3</v>
      </c>
      <c r="L1003" s="1">
        <v>7.5240000000000003E-3</v>
      </c>
      <c r="M1003" s="1">
        <v>3.725E-3</v>
      </c>
      <c r="N1003" s="1">
        <v>6.2789999999999999E-3</v>
      </c>
    </row>
    <row r="1004" spans="1:24" ht="14.4" x14ac:dyDescent="0.3">
      <c r="A1004" t="s">
        <v>3776</v>
      </c>
      <c r="B1004" t="s">
        <v>280</v>
      </c>
      <c r="C1004" s="12" t="s">
        <v>294</v>
      </c>
      <c r="D1004" s="12" t="s">
        <v>3777</v>
      </c>
      <c r="E1004" s="12" t="s">
        <v>3778</v>
      </c>
      <c r="F1004" t="s">
        <v>282</v>
      </c>
      <c r="G1004" t="s">
        <v>283</v>
      </c>
      <c r="H1004" s="22" t="s">
        <v>295</v>
      </c>
      <c r="I1004" t="s">
        <v>285</v>
      </c>
      <c r="J1004" s="1">
        <v>2.1430000000000001E-2</v>
      </c>
      <c r="K1004" s="1">
        <v>0</v>
      </c>
      <c r="L1004" s="1">
        <v>7.6540000000000002E-3</v>
      </c>
      <c r="M1004" s="1">
        <v>8.2730000000000008E-3</v>
      </c>
      <c r="N1004" s="1">
        <v>6.8310000000000003E-3</v>
      </c>
    </row>
    <row r="1005" spans="1:24" ht="14.4" x14ac:dyDescent="0.3">
      <c r="A1005" t="s">
        <v>3779</v>
      </c>
      <c r="B1005" t="s">
        <v>280</v>
      </c>
      <c r="C1005" s="12" t="s">
        <v>294</v>
      </c>
      <c r="D1005" s="12" t="s">
        <v>3780</v>
      </c>
      <c r="E1005" s="12" t="s">
        <v>3781</v>
      </c>
      <c r="F1005" t="s">
        <v>282</v>
      </c>
      <c r="G1005" t="s">
        <v>283</v>
      </c>
      <c r="H1005" s="22" t="s">
        <v>296</v>
      </c>
      <c r="I1005" t="s">
        <v>205</v>
      </c>
      <c r="J1005" s="1">
        <v>0.375361</v>
      </c>
      <c r="K1005" s="1">
        <v>0.46355499999999999</v>
      </c>
      <c r="L1005" s="1">
        <v>0.54540500000000003</v>
      </c>
      <c r="M1005" s="1">
        <v>0.58450400000000002</v>
      </c>
    </row>
    <row r="1006" spans="1:24" ht="14.4" x14ac:dyDescent="0.3">
      <c r="A1006" t="s">
        <v>3782</v>
      </c>
      <c r="B1006" t="s">
        <v>280</v>
      </c>
      <c r="C1006" s="12" t="s">
        <v>294</v>
      </c>
      <c r="D1006" s="12" t="s">
        <v>3783</v>
      </c>
      <c r="E1006" s="12" t="s">
        <v>3784</v>
      </c>
      <c r="F1006" t="s">
        <v>282</v>
      </c>
      <c r="G1006" t="s">
        <v>283</v>
      </c>
      <c r="H1006" s="22" t="s">
        <v>296</v>
      </c>
      <c r="I1006" t="s">
        <v>206</v>
      </c>
      <c r="J1006" s="1">
        <v>0.39834999999999998</v>
      </c>
      <c r="K1006" s="1">
        <v>0.41350599999999998</v>
      </c>
      <c r="L1006" s="1">
        <v>0.32750099999999999</v>
      </c>
      <c r="M1006" s="1">
        <v>0.32369900000000001</v>
      </c>
    </row>
    <row r="1007" spans="1:24" ht="14.4" x14ac:dyDescent="0.3">
      <c r="A1007" t="s">
        <v>3785</v>
      </c>
      <c r="B1007" t="s">
        <v>280</v>
      </c>
      <c r="C1007" s="12" t="s">
        <v>294</v>
      </c>
      <c r="D1007" s="12" t="s">
        <v>3786</v>
      </c>
      <c r="E1007" s="12" t="s">
        <v>3787</v>
      </c>
      <c r="F1007" t="s">
        <v>282</v>
      </c>
      <c r="G1007" t="s">
        <v>283</v>
      </c>
      <c r="H1007" s="22" t="s">
        <v>296</v>
      </c>
      <c r="I1007" t="s">
        <v>207</v>
      </c>
      <c r="J1007" s="1">
        <v>0.13728899999999999</v>
      </c>
      <c r="K1007" s="1">
        <v>0.104462</v>
      </c>
      <c r="L1007" s="1">
        <v>9.0763999999999997E-2</v>
      </c>
      <c r="M1007" s="1">
        <v>6.5448000000000006E-2</v>
      </c>
    </row>
    <row r="1008" spans="1:24" ht="14.4" x14ac:dyDescent="0.3">
      <c r="A1008" t="s">
        <v>3788</v>
      </c>
      <c r="B1008" t="s">
        <v>280</v>
      </c>
      <c r="C1008" s="12" t="s">
        <v>294</v>
      </c>
      <c r="D1008" s="12" t="s">
        <v>3789</v>
      </c>
      <c r="E1008" s="12" t="s">
        <v>3790</v>
      </c>
      <c r="F1008" t="s">
        <v>282</v>
      </c>
      <c r="G1008" t="s">
        <v>283</v>
      </c>
      <c r="H1008" s="22" t="s">
        <v>296</v>
      </c>
      <c r="I1008" t="s">
        <v>208</v>
      </c>
      <c r="J1008" s="1">
        <v>4.4388999999999998E-2</v>
      </c>
      <c r="K1008" s="1">
        <v>1.8477E-2</v>
      </c>
      <c r="L1008" s="1">
        <v>2.1127E-2</v>
      </c>
      <c r="M1008" s="1">
        <v>5.9569999999999996E-3</v>
      </c>
    </row>
    <row r="1009" spans="1:24" ht="14.4" x14ac:dyDescent="0.3">
      <c r="A1009" t="s">
        <v>3791</v>
      </c>
      <c r="B1009" t="s">
        <v>280</v>
      </c>
      <c r="C1009" s="12" t="s">
        <v>294</v>
      </c>
      <c r="D1009" s="12" t="s">
        <v>3792</v>
      </c>
      <c r="E1009" s="12" t="s">
        <v>3793</v>
      </c>
      <c r="F1009" t="s">
        <v>282</v>
      </c>
      <c r="G1009" t="s">
        <v>283</v>
      </c>
      <c r="H1009" s="22" t="s">
        <v>296</v>
      </c>
      <c r="I1009" t="s">
        <v>285</v>
      </c>
      <c r="J1009" s="1">
        <v>4.4609999999999997E-2</v>
      </c>
      <c r="K1009" s="1">
        <v>0</v>
      </c>
      <c r="L1009" s="1">
        <v>1.5203E-2</v>
      </c>
      <c r="M1009" s="1">
        <v>2.0393000000000001E-2</v>
      </c>
    </row>
    <row r="1010" spans="1:24" ht="14.4" x14ac:dyDescent="0.3">
      <c r="A1010" t="s">
        <v>3794</v>
      </c>
      <c r="B1010" t="s">
        <v>280</v>
      </c>
      <c r="C1010" s="12" t="s">
        <v>294</v>
      </c>
      <c r="D1010" s="12" t="s">
        <v>3795</v>
      </c>
      <c r="E1010" s="12" t="s">
        <v>3796</v>
      </c>
      <c r="F1010" t="s">
        <v>282</v>
      </c>
      <c r="G1010" t="s">
        <v>283</v>
      </c>
      <c r="H1010" s="22" t="s">
        <v>297</v>
      </c>
      <c r="I1010" t="s">
        <v>205</v>
      </c>
      <c r="J1010" s="1">
        <v>0.463115</v>
      </c>
      <c r="K1010" s="1">
        <v>0.55750500000000003</v>
      </c>
      <c r="L1010" s="1">
        <v>0.53219700000000003</v>
      </c>
      <c r="M1010" s="1">
        <v>0.51104400000000005</v>
      </c>
      <c r="N1010" s="1">
        <v>0.546099</v>
      </c>
    </row>
    <row r="1011" spans="1:24" ht="14.4" x14ac:dyDescent="0.3">
      <c r="A1011" t="s">
        <v>3797</v>
      </c>
      <c r="B1011" t="s">
        <v>280</v>
      </c>
      <c r="C1011" s="12" t="s">
        <v>294</v>
      </c>
      <c r="D1011" s="12" t="s">
        <v>3798</v>
      </c>
      <c r="E1011" s="12" t="s">
        <v>3799</v>
      </c>
      <c r="F1011" t="s">
        <v>282</v>
      </c>
      <c r="G1011" t="s">
        <v>283</v>
      </c>
      <c r="H1011" s="22" t="s">
        <v>297</v>
      </c>
      <c r="I1011" t="s">
        <v>206</v>
      </c>
      <c r="J1011" s="1">
        <v>0.41693599999999997</v>
      </c>
      <c r="K1011" s="1">
        <v>0.37447000000000003</v>
      </c>
      <c r="L1011" s="1">
        <v>0.383525</v>
      </c>
      <c r="M1011" s="1">
        <v>0.39016000000000001</v>
      </c>
      <c r="N1011" s="1">
        <v>0.36406300000000003</v>
      </c>
    </row>
    <row r="1012" spans="1:24" ht="14.4" x14ac:dyDescent="0.3">
      <c r="A1012" t="s">
        <v>3800</v>
      </c>
      <c r="B1012" t="s">
        <v>280</v>
      </c>
      <c r="C1012" s="12" t="s">
        <v>294</v>
      </c>
      <c r="D1012" s="12" t="s">
        <v>3801</v>
      </c>
      <c r="E1012" s="12" t="s">
        <v>3802</v>
      </c>
      <c r="F1012" t="s">
        <v>282</v>
      </c>
      <c r="G1012" t="s">
        <v>283</v>
      </c>
      <c r="H1012" s="22" t="s">
        <v>297</v>
      </c>
      <c r="I1012" t="s">
        <v>207</v>
      </c>
      <c r="J1012" s="1">
        <v>6.2861E-2</v>
      </c>
      <c r="K1012" s="1">
        <v>6.1117999999999999E-2</v>
      </c>
      <c r="L1012" s="1">
        <v>5.3469999999999997E-2</v>
      </c>
      <c r="M1012" s="1">
        <v>6.5035999999999997E-2</v>
      </c>
      <c r="N1012" s="1">
        <v>5.4725999999999997E-2</v>
      </c>
    </row>
    <row r="1013" spans="1:24" ht="14.4" x14ac:dyDescent="0.3">
      <c r="A1013" t="s">
        <v>3803</v>
      </c>
      <c r="B1013" t="s">
        <v>280</v>
      </c>
      <c r="C1013" s="12" t="s">
        <v>294</v>
      </c>
      <c r="D1013" s="12" t="s">
        <v>3804</v>
      </c>
      <c r="E1013" s="12" t="s">
        <v>3805</v>
      </c>
      <c r="F1013" t="s">
        <v>282</v>
      </c>
      <c r="G1013" t="s">
        <v>283</v>
      </c>
      <c r="H1013" s="22" t="s">
        <v>297</v>
      </c>
      <c r="I1013" t="s">
        <v>208</v>
      </c>
      <c r="J1013" s="1">
        <v>1.7654E-2</v>
      </c>
      <c r="K1013" s="1">
        <v>1.7750000000000001E-3</v>
      </c>
      <c r="L1013" s="1">
        <v>8.3029999999999996E-3</v>
      </c>
      <c r="M1013" s="1">
        <v>1.4847000000000001E-2</v>
      </c>
      <c r="N1013" s="1">
        <v>1.3483E-2</v>
      </c>
    </row>
    <row r="1014" spans="1:24" ht="14.4" x14ac:dyDescent="0.3">
      <c r="A1014" t="s">
        <v>3806</v>
      </c>
      <c r="B1014" t="s">
        <v>280</v>
      </c>
      <c r="C1014" s="12" t="s">
        <v>294</v>
      </c>
      <c r="D1014" s="12" t="s">
        <v>3807</v>
      </c>
      <c r="E1014" s="12" t="s">
        <v>3808</v>
      </c>
      <c r="F1014" t="s">
        <v>282</v>
      </c>
      <c r="G1014" t="s">
        <v>283</v>
      </c>
      <c r="H1014" s="22" t="s">
        <v>297</v>
      </c>
      <c r="I1014" t="s">
        <v>285</v>
      </c>
      <c r="J1014" s="1">
        <v>3.9433000000000003E-2</v>
      </c>
      <c r="K1014" s="1">
        <v>5.1320000000000003E-3</v>
      </c>
      <c r="L1014" s="1">
        <v>2.2505000000000001E-2</v>
      </c>
      <c r="M1014" s="1">
        <v>1.8912999999999999E-2</v>
      </c>
      <c r="N1014" s="1">
        <v>2.163E-2</v>
      </c>
    </row>
    <row r="1015" spans="1:24" ht="14.4" x14ac:dyDescent="0.3">
      <c r="A1015" t="s">
        <v>3809</v>
      </c>
      <c r="B1015" t="s">
        <v>280</v>
      </c>
      <c r="C1015" s="12" t="s">
        <v>294</v>
      </c>
      <c r="D1015" s="12" t="s">
        <v>3810</v>
      </c>
      <c r="E1015" s="12" t="s">
        <v>3811</v>
      </c>
      <c r="F1015" t="s">
        <v>282</v>
      </c>
      <c r="G1015" t="s">
        <v>283</v>
      </c>
      <c r="H1015" s="22" t="s">
        <v>298</v>
      </c>
      <c r="I1015" t="s">
        <v>205</v>
      </c>
      <c r="J1015" s="1">
        <v>0.29203200000000001</v>
      </c>
      <c r="K1015" s="1">
        <v>0.34461000000000003</v>
      </c>
      <c r="L1015" s="1">
        <v>0.39218199999999998</v>
      </c>
      <c r="M1015" s="1">
        <v>0.31692199999999998</v>
      </c>
    </row>
    <row r="1016" spans="1:24" ht="14.4" x14ac:dyDescent="0.3">
      <c r="A1016" t="s">
        <v>3812</v>
      </c>
      <c r="B1016" t="s">
        <v>280</v>
      </c>
      <c r="C1016" s="12" t="s">
        <v>294</v>
      </c>
      <c r="D1016" s="12" t="s">
        <v>3813</v>
      </c>
      <c r="E1016" s="12" t="s">
        <v>3814</v>
      </c>
      <c r="F1016" t="s">
        <v>282</v>
      </c>
      <c r="G1016" t="s">
        <v>283</v>
      </c>
      <c r="H1016" s="22" t="s">
        <v>298</v>
      </c>
      <c r="I1016" t="s">
        <v>206</v>
      </c>
      <c r="J1016" s="1">
        <v>0.442496</v>
      </c>
      <c r="K1016" s="1">
        <v>0.48320099999999999</v>
      </c>
      <c r="L1016" s="1">
        <v>0.40398600000000001</v>
      </c>
      <c r="M1016" s="1">
        <v>0.46120699999999998</v>
      </c>
    </row>
    <row r="1017" spans="1:24" ht="14.4" x14ac:dyDescent="0.3">
      <c r="A1017" t="s">
        <v>3815</v>
      </c>
      <c r="B1017" t="s">
        <v>280</v>
      </c>
      <c r="C1017" s="12" t="s">
        <v>294</v>
      </c>
      <c r="D1017" s="12" t="s">
        <v>3816</v>
      </c>
      <c r="E1017" s="12" t="s">
        <v>3817</v>
      </c>
      <c r="F1017" t="s">
        <v>282</v>
      </c>
      <c r="G1017" t="s">
        <v>283</v>
      </c>
      <c r="H1017" s="22" t="s">
        <v>298</v>
      </c>
      <c r="I1017" t="s">
        <v>207</v>
      </c>
      <c r="J1017" s="1">
        <v>0.16561400000000001</v>
      </c>
      <c r="K1017" s="1">
        <v>0.12536700000000001</v>
      </c>
      <c r="L1017" s="1">
        <v>0.15106800000000001</v>
      </c>
      <c r="M1017" s="1">
        <v>0.16702600000000001</v>
      </c>
    </row>
    <row r="1018" spans="1:24" ht="14.4" x14ac:dyDescent="0.3">
      <c r="A1018" t="s">
        <v>3818</v>
      </c>
      <c r="B1018" t="s">
        <v>280</v>
      </c>
      <c r="C1018" s="12" t="s">
        <v>294</v>
      </c>
      <c r="D1018" s="12" t="s">
        <v>3819</v>
      </c>
      <c r="E1018" s="12" t="s">
        <v>3820</v>
      </c>
      <c r="F1018" t="s">
        <v>282</v>
      </c>
      <c r="G1018" t="s">
        <v>283</v>
      </c>
      <c r="H1018" s="22" t="s">
        <v>298</v>
      </c>
      <c r="I1018" t="s">
        <v>208</v>
      </c>
      <c r="J1018" s="1">
        <v>6.0153999999999999E-2</v>
      </c>
      <c r="K1018" s="1">
        <v>4.3709999999999999E-2</v>
      </c>
      <c r="L1018" s="1">
        <v>3.7342E-2</v>
      </c>
      <c r="M1018" s="1">
        <v>3.3485000000000001E-2</v>
      </c>
    </row>
    <row r="1019" spans="1:24" ht="14.4" x14ac:dyDescent="0.3">
      <c r="A1019" t="s">
        <v>3821</v>
      </c>
      <c r="B1019" t="s">
        <v>280</v>
      </c>
      <c r="C1019" s="12" t="s">
        <v>294</v>
      </c>
      <c r="D1019" s="12" t="s">
        <v>3822</v>
      </c>
      <c r="E1019" s="12" t="s">
        <v>3823</v>
      </c>
      <c r="F1019" t="s">
        <v>282</v>
      </c>
      <c r="G1019" t="s">
        <v>283</v>
      </c>
      <c r="H1019" s="22" t="s">
        <v>298</v>
      </c>
      <c r="I1019" t="s">
        <v>285</v>
      </c>
      <c r="J1019" s="1">
        <v>3.9704000000000003E-2</v>
      </c>
      <c r="K1019" s="1">
        <v>3.1120000000000002E-3</v>
      </c>
      <c r="L1019" s="1">
        <v>1.5422999999999999E-2</v>
      </c>
      <c r="M1019" s="1">
        <v>2.1360000000000001E-2</v>
      </c>
    </row>
    <row r="1020" spans="1:24" ht="14.4" x14ac:dyDescent="0.3">
      <c r="A1020" t="s">
        <v>3824</v>
      </c>
      <c r="B1020" t="s">
        <v>280</v>
      </c>
      <c r="C1020" s="12" t="s">
        <v>294</v>
      </c>
      <c r="D1020" s="12" t="s">
        <v>3825</v>
      </c>
      <c r="E1020" s="12" t="s">
        <v>3826</v>
      </c>
      <c r="F1020" t="s">
        <v>299</v>
      </c>
      <c r="G1020" t="s">
        <v>287</v>
      </c>
      <c r="H1020" s="22" t="s">
        <v>298</v>
      </c>
      <c r="I1020" t="s">
        <v>263</v>
      </c>
      <c r="W1020" s="1">
        <v>0.12987799999999999</v>
      </c>
      <c r="X1020" s="1">
        <v>0.18029200000000001</v>
      </c>
    </row>
    <row r="1021" spans="1:24" ht="14.4" x14ac:dyDescent="0.3">
      <c r="A1021" t="s">
        <v>3827</v>
      </c>
      <c r="B1021" t="s">
        <v>280</v>
      </c>
      <c r="C1021" s="12" t="s">
        <v>294</v>
      </c>
      <c r="D1021" s="12" t="s">
        <v>3828</v>
      </c>
      <c r="E1021" s="12" t="s">
        <v>3829</v>
      </c>
      <c r="F1021" t="s">
        <v>299</v>
      </c>
      <c r="G1021" t="s">
        <v>287</v>
      </c>
      <c r="H1021" s="22" t="s">
        <v>298</v>
      </c>
      <c r="I1021" t="s">
        <v>264</v>
      </c>
      <c r="W1021" s="1">
        <v>0.30901899999999999</v>
      </c>
      <c r="X1021" s="1">
        <v>0.375166</v>
      </c>
    </row>
    <row r="1022" spans="1:24" ht="14.4" x14ac:dyDescent="0.3">
      <c r="A1022" t="s">
        <v>3830</v>
      </c>
      <c r="B1022" t="s">
        <v>280</v>
      </c>
      <c r="C1022" s="12" t="s">
        <v>294</v>
      </c>
      <c r="D1022" s="12" t="s">
        <v>3831</v>
      </c>
      <c r="E1022" s="12" t="s">
        <v>3832</v>
      </c>
      <c r="F1022" t="s">
        <v>299</v>
      </c>
      <c r="G1022" t="s">
        <v>287</v>
      </c>
      <c r="H1022" s="22" t="s">
        <v>298</v>
      </c>
      <c r="I1022" t="s">
        <v>289</v>
      </c>
      <c r="W1022" s="1">
        <v>0.38858500000000001</v>
      </c>
      <c r="X1022" s="1">
        <v>0.33716299999999999</v>
      </c>
    </row>
    <row r="1023" spans="1:24" ht="14.4" x14ac:dyDescent="0.3">
      <c r="A1023" t="s">
        <v>3833</v>
      </c>
      <c r="B1023" t="s">
        <v>280</v>
      </c>
      <c r="C1023" s="12" t="s">
        <v>294</v>
      </c>
      <c r="D1023" s="12" t="s">
        <v>3834</v>
      </c>
      <c r="E1023" s="12" t="s">
        <v>3835</v>
      </c>
      <c r="F1023" t="s">
        <v>299</v>
      </c>
      <c r="G1023" t="s">
        <v>287</v>
      </c>
      <c r="H1023" s="22" t="s">
        <v>298</v>
      </c>
      <c r="I1023" t="s">
        <v>265</v>
      </c>
      <c r="W1023" s="1">
        <v>0.13356599999999999</v>
      </c>
      <c r="X1023" s="1">
        <v>8.3516999999999994E-2</v>
      </c>
    </row>
    <row r="1024" spans="1:24" ht="14.4" x14ac:dyDescent="0.3">
      <c r="A1024" t="s">
        <v>3836</v>
      </c>
      <c r="B1024" t="s">
        <v>280</v>
      </c>
      <c r="C1024" s="12" t="s">
        <v>294</v>
      </c>
      <c r="D1024" s="12" t="s">
        <v>3837</v>
      </c>
      <c r="E1024" s="12" t="s">
        <v>3838</v>
      </c>
      <c r="F1024" t="s">
        <v>299</v>
      </c>
      <c r="G1024" t="s">
        <v>287</v>
      </c>
      <c r="H1024" s="22" t="s">
        <v>298</v>
      </c>
      <c r="I1024" t="s">
        <v>290</v>
      </c>
      <c r="W1024" s="1">
        <v>3.6873000000000003E-2</v>
      </c>
      <c r="X1024" s="1">
        <v>2.1652999999999999E-2</v>
      </c>
    </row>
    <row r="1025" spans="1:24" ht="14.4" x14ac:dyDescent="0.3">
      <c r="A1025" t="s">
        <v>3839</v>
      </c>
      <c r="B1025" t="s">
        <v>280</v>
      </c>
      <c r="C1025" s="12" t="s">
        <v>294</v>
      </c>
      <c r="D1025" s="12" t="s">
        <v>3840</v>
      </c>
      <c r="E1025" s="12" t="s">
        <v>3841</v>
      </c>
      <c r="F1025" t="s">
        <v>299</v>
      </c>
      <c r="G1025" t="s">
        <v>287</v>
      </c>
      <c r="H1025" s="22" t="s">
        <v>298</v>
      </c>
      <c r="I1025" t="s">
        <v>56</v>
      </c>
      <c r="W1025" s="1">
        <v>2.078E-3</v>
      </c>
      <c r="X1025" s="1">
        <v>2.209E-3</v>
      </c>
    </row>
    <row r="1026" spans="1:24" ht="14.4" x14ac:dyDescent="0.3">
      <c r="A1026" t="s">
        <v>3842</v>
      </c>
      <c r="B1026" t="s">
        <v>280</v>
      </c>
      <c r="C1026" s="12" t="s">
        <v>294</v>
      </c>
      <c r="D1026" s="12" t="s">
        <v>3843</v>
      </c>
      <c r="E1026" s="12" t="s">
        <v>3844</v>
      </c>
      <c r="F1026" t="s">
        <v>282</v>
      </c>
      <c r="G1026" t="s">
        <v>283</v>
      </c>
      <c r="H1026" s="22" t="s">
        <v>300</v>
      </c>
      <c r="I1026" t="s">
        <v>205</v>
      </c>
      <c r="J1026" s="1">
        <v>0.37569900000000001</v>
      </c>
      <c r="K1026" s="1">
        <v>0.40361999999999998</v>
      </c>
      <c r="L1026" s="1">
        <v>0.41466700000000001</v>
      </c>
      <c r="M1026" s="1">
        <v>0.36615500000000001</v>
      </c>
      <c r="N1026" s="1">
        <v>0.36735400000000001</v>
      </c>
    </row>
    <row r="1027" spans="1:24" ht="14.4" x14ac:dyDescent="0.3">
      <c r="A1027" t="s">
        <v>3845</v>
      </c>
      <c r="B1027" t="s">
        <v>280</v>
      </c>
      <c r="C1027" s="12" t="s">
        <v>294</v>
      </c>
      <c r="D1027" s="12" t="s">
        <v>3846</v>
      </c>
      <c r="E1027" s="12" t="s">
        <v>3847</v>
      </c>
      <c r="F1027" t="s">
        <v>282</v>
      </c>
      <c r="G1027" t="s">
        <v>283</v>
      </c>
      <c r="H1027" s="22" t="s">
        <v>300</v>
      </c>
      <c r="I1027" t="s">
        <v>206</v>
      </c>
      <c r="J1027" s="1">
        <v>0.39578600000000003</v>
      </c>
      <c r="K1027" s="1">
        <v>0.46764</v>
      </c>
      <c r="L1027" s="1">
        <v>0.39263500000000001</v>
      </c>
      <c r="M1027" s="1">
        <v>0.406777</v>
      </c>
      <c r="N1027" s="1">
        <v>0.409358</v>
      </c>
    </row>
    <row r="1028" spans="1:24" ht="14.4" x14ac:dyDescent="0.3">
      <c r="A1028" t="s">
        <v>3848</v>
      </c>
      <c r="B1028" t="s">
        <v>280</v>
      </c>
      <c r="C1028" s="12" t="s">
        <v>294</v>
      </c>
      <c r="D1028" s="12" t="s">
        <v>3849</v>
      </c>
      <c r="E1028" s="12" t="s">
        <v>3850</v>
      </c>
      <c r="F1028" t="s">
        <v>282</v>
      </c>
      <c r="G1028" t="s">
        <v>283</v>
      </c>
      <c r="H1028" s="22" t="s">
        <v>300</v>
      </c>
      <c r="I1028" t="s">
        <v>207</v>
      </c>
      <c r="J1028" s="1">
        <v>0.105502</v>
      </c>
      <c r="K1028" s="1">
        <v>0.110373</v>
      </c>
      <c r="L1028" s="1">
        <v>0.12488</v>
      </c>
      <c r="M1028" s="1">
        <v>0.13733600000000001</v>
      </c>
      <c r="N1028" s="1">
        <v>0.140317</v>
      </c>
    </row>
    <row r="1029" spans="1:24" ht="14.4" x14ac:dyDescent="0.3">
      <c r="A1029" t="s">
        <v>3851</v>
      </c>
      <c r="B1029" t="s">
        <v>280</v>
      </c>
      <c r="C1029" s="12" t="s">
        <v>294</v>
      </c>
      <c r="D1029" s="12" t="s">
        <v>3852</v>
      </c>
      <c r="E1029" s="12" t="s">
        <v>3853</v>
      </c>
      <c r="F1029" t="s">
        <v>282</v>
      </c>
      <c r="G1029" t="s">
        <v>283</v>
      </c>
      <c r="H1029" s="22" t="s">
        <v>300</v>
      </c>
      <c r="I1029" t="s">
        <v>208</v>
      </c>
      <c r="J1029" s="1">
        <v>3.7146999999999999E-2</v>
      </c>
      <c r="K1029" s="1">
        <v>1.8367000000000001E-2</v>
      </c>
      <c r="L1029" s="1">
        <v>2.2624999999999999E-2</v>
      </c>
      <c r="M1029" s="1">
        <v>3.0485000000000002E-2</v>
      </c>
      <c r="N1029" s="1">
        <v>1.9344E-2</v>
      </c>
    </row>
    <row r="1030" spans="1:24" ht="14.4" x14ac:dyDescent="0.3">
      <c r="A1030" t="s">
        <v>3854</v>
      </c>
      <c r="B1030" t="s">
        <v>280</v>
      </c>
      <c r="C1030" s="12" t="s">
        <v>294</v>
      </c>
      <c r="D1030" s="12" t="s">
        <v>3855</v>
      </c>
      <c r="E1030" s="12" t="s">
        <v>3856</v>
      </c>
      <c r="F1030" t="s">
        <v>282</v>
      </c>
      <c r="G1030" t="s">
        <v>283</v>
      </c>
      <c r="H1030" s="22" t="s">
        <v>300</v>
      </c>
      <c r="I1030" t="s">
        <v>285</v>
      </c>
      <c r="J1030" s="1">
        <v>8.5866999999999999E-2</v>
      </c>
      <c r="K1030" s="1">
        <v>0</v>
      </c>
      <c r="L1030" s="1">
        <v>4.5192000000000003E-2</v>
      </c>
      <c r="M1030" s="1">
        <v>5.9248000000000002E-2</v>
      </c>
      <c r="N1030" s="1">
        <v>6.3627000000000003E-2</v>
      </c>
    </row>
    <row r="1031" spans="1:24" ht="14.4" x14ac:dyDescent="0.3">
      <c r="A1031" t="s">
        <v>3857</v>
      </c>
      <c r="B1031" t="s">
        <v>280</v>
      </c>
      <c r="C1031" s="12" t="s">
        <v>294</v>
      </c>
      <c r="D1031" s="12" t="s">
        <v>3858</v>
      </c>
      <c r="E1031" s="12" t="s">
        <v>3859</v>
      </c>
      <c r="F1031" t="s">
        <v>286</v>
      </c>
      <c r="G1031" t="s">
        <v>287</v>
      </c>
      <c r="H1031" s="22" t="s">
        <v>301</v>
      </c>
      <c r="I1031" t="s">
        <v>263</v>
      </c>
      <c r="T1031" s="1">
        <v>0.167764</v>
      </c>
      <c r="U1031" s="1">
        <v>0.14127899999999999</v>
      </c>
      <c r="V1031" s="1">
        <v>0.17280499999999999</v>
      </c>
      <c r="W1031" s="1">
        <v>0.16747999999999999</v>
      </c>
      <c r="X1031" s="1">
        <v>0.18515200000000001</v>
      </c>
    </row>
    <row r="1032" spans="1:24" ht="14.4" x14ac:dyDescent="0.3">
      <c r="A1032" t="s">
        <v>3860</v>
      </c>
      <c r="B1032" t="s">
        <v>280</v>
      </c>
      <c r="C1032" s="12" t="s">
        <v>294</v>
      </c>
      <c r="D1032" s="12" t="s">
        <v>3861</v>
      </c>
      <c r="E1032" s="12" t="s">
        <v>3862</v>
      </c>
      <c r="F1032" t="s">
        <v>286</v>
      </c>
      <c r="G1032" t="s">
        <v>287</v>
      </c>
      <c r="H1032" s="22" t="s">
        <v>301</v>
      </c>
      <c r="I1032" t="s">
        <v>264</v>
      </c>
      <c r="T1032" s="1">
        <v>0.41511999999999999</v>
      </c>
      <c r="U1032" s="1">
        <v>0.41897699999999999</v>
      </c>
      <c r="V1032" s="1">
        <v>0.416742</v>
      </c>
      <c r="W1032" s="1">
        <v>0.32881899999999997</v>
      </c>
      <c r="X1032" s="1">
        <v>0.38135200000000002</v>
      </c>
    </row>
    <row r="1033" spans="1:24" ht="14.4" x14ac:dyDescent="0.3">
      <c r="A1033" t="s">
        <v>3863</v>
      </c>
      <c r="B1033" t="s">
        <v>280</v>
      </c>
      <c r="C1033" s="12" t="s">
        <v>294</v>
      </c>
      <c r="D1033" s="12" t="s">
        <v>3864</v>
      </c>
      <c r="E1033" s="12" t="s">
        <v>3865</v>
      </c>
      <c r="F1033" t="s">
        <v>286</v>
      </c>
      <c r="G1033" t="s">
        <v>287</v>
      </c>
      <c r="H1033" s="22" t="s">
        <v>301</v>
      </c>
      <c r="I1033" t="s">
        <v>289</v>
      </c>
      <c r="T1033" s="1">
        <v>0.30205700000000002</v>
      </c>
      <c r="U1033" s="1">
        <v>0.32496399999999998</v>
      </c>
      <c r="V1033" s="1">
        <v>0.302506</v>
      </c>
      <c r="W1033" s="1">
        <v>0.34742800000000001</v>
      </c>
      <c r="X1033" s="1">
        <v>0.33274399999999998</v>
      </c>
    </row>
    <row r="1034" spans="1:24" ht="14.4" x14ac:dyDescent="0.3">
      <c r="A1034" t="s">
        <v>3866</v>
      </c>
      <c r="B1034" t="s">
        <v>280</v>
      </c>
      <c r="C1034" s="12" t="s">
        <v>294</v>
      </c>
      <c r="D1034" s="12" t="s">
        <v>3867</v>
      </c>
      <c r="E1034" s="12" t="s">
        <v>3868</v>
      </c>
      <c r="F1034" t="s">
        <v>286</v>
      </c>
      <c r="G1034" t="s">
        <v>287</v>
      </c>
      <c r="H1034" s="22" t="s">
        <v>301</v>
      </c>
      <c r="I1034" t="s">
        <v>265</v>
      </c>
      <c r="T1034" s="1">
        <v>9.7538E-2</v>
      </c>
      <c r="U1034" s="1">
        <v>0.100185</v>
      </c>
      <c r="V1034" s="1">
        <v>8.7728E-2</v>
      </c>
      <c r="W1034" s="1">
        <v>0.114312</v>
      </c>
      <c r="X1034" s="1">
        <v>8.0423999999999995E-2</v>
      </c>
    </row>
    <row r="1035" spans="1:24" ht="14.4" x14ac:dyDescent="0.3">
      <c r="A1035" t="s">
        <v>3869</v>
      </c>
      <c r="B1035" t="s">
        <v>280</v>
      </c>
      <c r="C1035" s="12" t="s">
        <v>294</v>
      </c>
      <c r="D1035" s="12" t="s">
        <v>3870</v>
      </c>
      <c r="E1035" s="12" t="s">
        <v>3871</v>
      </c>
      <c r="F1035" t="s">
        <v>286</v>
      </c>
      <c r="G1035" t="s">
        <v>287</v>
      </c>
      <c r="H1035" s="22" t="s">
        <v>301</v>
      </c>
      <c r="I1035" t="s">
        <v>290</v>
      </c>
      <c r="T1035" s="1">
        <v>1.7520999999999998E-2</v>
      </c>
      <c r="U1035" s="1">
        <v>1.4595E-2</v>
      </c>
      <c r="V1035" s="1">
        <v>1.2255E-2</v>
      </c>
      <c r="W1035" s="1">
        <v>3.6489000000000001E-2</v>
      </c>
      <c r="X1035" s="1">
        <v>1.6792000000000001E-2</v>
      </c>
    </row>
    <row r="1036" spans="1:24" ht="14.4" x14ac:dyDescent="0.3">
      <c r="A1036" t="s">
        <v>3872</v>
      </c>
      <c r="B1036" t="s">
        <v>280</v>
      </c>
      <c r="C1036" s="12" t="s">
        <v>294</v>
      </c>
      <c r="D1036" s="12" t="s">
        <v>3873</v>
      </c>
      <c r="E1036" s="12" t="s">
        <v>3874</v>
      </c>
      <c r="F1036" t="s">
        <v>286</v>
      </c>
      <c r="G1036" t="s">
        <v>287</v>
      </c>
      <c r="H1036" s="22" t="s">
        <v>301</v>
      </c>
      <c r="I1036" t="s">
        <v>56</v>
      </c>
      <c r="T1036" s="1" t="s">
        <v>13</v>
      </c>
      <c r="U1036" s="1" t="s">
        <v>13</v>
      </c>
      <c r="V1036" s="1">
        <v>7.9629999999999996E-3</v>
      </c>
      <c r="W1036" s="1">
        <v>5.4710000000000002E-3</v>
      </c>
      <c r="X1036" s="1">
        <v>3.5349999999999999E-3</v>
      </c>
    </row>
    <row r="1037" spans="1:24" ht="14.4" x14ac:dyDescent="0.3">
      <c r="A1037" t="s">
        <v>3875</v>
      </c>
      <c r="B1037" t="s">
        <v>280</v>
      </c>
      <c r="C1037" s="12" t="s">
        <v>294</v>
      </c>
      <c r="D1037" s="12" t="s">
        <v>3876</v>
      </c>
      <c r="E1037" s="12" t="s">
        <v>3877</v>
      </c>
      <c r="F1037" t="s">
        <v>282</v>
      </c>
      <c r="G1037" t="s">
        <v>283</v>
      </c>
      <c r="H1037" t="s">
        <v>765</v>
      </c>
      <c r="I1037" t="s">
        <v>205</v>
      </c>
      <c r="J1037" s="1">
        <v>0.33845999999999998</v>
      </c>
      <c r="K1037" s="1">
        <v>0.293068</v>
      </c>
    </row>
    <row r="1038" spans="1:24" ht="14.4" x14ac:dyDescent="0.3">
      <c r="A1038" t="s">
        <v>3878</v>
      </c>
      <c r="B1038" t="s">
        <v>280</v>
      </c>
      <c r="C1038" s="12" t="s">
        <v>294</v>
      </c>
      <c r="D1038" s="12" t="s">
        <v>3879</v>
      </c>
      <c r="E1038" s="12" t="s">
        <v>3880</v>
      </c>
      <c r="F1038" t="s">
        <v>282</v>
      </c>
      <c r="G1038" t="s">
        <v>283</v>
      </c>
      <c r="H1038" t="s">
        <v>765</v>
      </c>
      <c r="I1038" t="s">
        <v>206</v>
      </c>
      <c r="J1038" s="1">
        <v>0.34857100000000002</v>
      </c>
      <c r="K1038" s="1">
        <v>0.40279599999999999</v>
      </c>
    </row>
    <row r="1039" spans="1:24" ht="14.4" x14ac:dyDescent="0.3">
      <c r="A1039" t="s">
        <v>3881</v>
      </c>
      <c r="B1039" t="s">
        <v>280</v>
      </c>
      <c r="C1039" s="12" t="s">
        <v>294</v>
      </c>
      <c r="D1039" s="12" t="s">
        <v>3882</v>
      </c>
      <c r="E1039" s="12" t="s">
        <v>3883</v>
      </c>
      <c r="F1039" t="s">
        <v>282</v>
      </c>
      <c r="G1039" t="s">
        <v>283</v>
      </c>
      <c r="H1039" t="s">
        <v>765</v>
      </c>
      <c r="I1039" t="s">
        <v>207</v>
      </c>
      <c r="J1039" s="1">
        <v>0.189801</v>
      </c>
      <c r="K1039" s="1">
        <v>0.270009</v>
      </c>
    </row>
    <row r="1040" spans="1:24" ht="14.4" x14ac:dyDescent="0.3">
      <c r="A1040" t="s">
        <v>3884</v>
      </c>
      <c r="B1040" t="s">
        <v>280</v>
      </c>
      <c r="C1040" s="12" t="s">
        <v>294</v>
      </c>
      <c r="D1040" s="12" t="s">
        <v>3885</v>
      </c>
      <c r="E1040" s="12" t="s">
        <v>3886</v>
      </c>
      <c r="F1040" t="s">
        <v>282</v>
      </c>
      <c r="G1040" t="s">
        <v>283</v>
      </c>
      <c r="H1040" t="s">
        <v>765</v>
      </c>
      <c r="I1040" t="s">
        <v>208</v>
      </c>
      <c r="J1040" s="1">
        <v>6.7270999999999997E-2</v>
      </c>
      <c r="K1040" s="1">
        <v>3.3988999999999998E-2</v>
      </c>
    </row>
    <row r="1041" spans="1:13" ht="14.4" x14ac:dyDescent="0.3">
      <c r="A1041" t="s">
        <v>3887</v>
      </c>
      <c r="B1041" t="s">
        <v>280</v>
      </c>
      <c r="C1041" s="12" t="s">
        <v>294</v>
      </c>
      <c r="D1041" s="12" t="s">
        <v>3888</v>
      </c>
      <c r="E1041" s="12" t="s">
        <v>3889</v>
      </c>
      <c r="F1041" t="s">
        <v>282</v>
      </c>
      <c r="G1041" t="s">
        <v>283</v>
      </c>
      <c r="H1041" t="s">
        <v>765</v>
      </c>
      <c r="I1041" t="s">
        <v>285</v>
      </c>
      <c r="J1041" s="1">
        <v>5.5896000000000001E-2</v>
      </c>
      <c r="K1041" s="1">
        <v>1.3899999999999999E-4</v>
      </c>
    </row>
    <row r="1042" spans="1:13" ht="14.4" x14ac:dyDescent="0.3">
      <c r="A1042" t="s">
        <v>3890</v>
      </c>
      <c r="B1042" t="s">
        <v>280</v>
      </c>
      <c r="C1042" s="12" t="s">
        <v>294</v>
      </c>
      <c r="D1042" s="12" t="s">
        <v>3891</v>
      </c>
      <c r="E1042" s="12" t="s">
        <v>3892</v>
      </c>
      <c r="F1042" t="s">
        <v>282</v>
      </c>
      <c r="G1042" t="s">
        <v>283</v>
      </c>
      <c r="H1042" s="26" t="s">
        <v>302</v>
      </c>
      <c r="I1042" t="s">
        <v>205</v>
      </c>
      <c r="J1042" s="1">
        <v>0.54721299999999995</v>
      </c>
      <c r="L1042" s="1">
        <v>0.663381</v>
      </c>
      <c r="M1042" s="1">
        <v>0.64938300000000004</v>
      </c>
    </row>
    <row r="1043" spans="1:13" ht="14.4" x14ac:dyDescent="0.3">
      <c r="A1043" t="s">
        <v>3893</v>
      </c>
      <c r="B1043" t="s">
        <v>280</v>
      </c>
      <c r="C1043" s="12" t="s">
        <v>294</v>
      </c>
      <c r="D1043" s="12" t="s">
        <v>3894</v>
      </c>
      <c r="E1043" s="12" t="s">
        <v>3895</v>
      </c>
      <c r="F1043" t="s">
        <v>282</v>
      </c>
      <c r="G1043" t="s">
        <v>283</v>
      </c>
      <c r="H1043" s="26" t="s">
        <v>302</v>
      </c>
      <c r="I1043" t="s">
        <v>206</v>
      </c>
      <c r="J1043" s="1">
        <v>0.37035800000000002</v>
      </c>
      <c r="L1043" s="1">
        <v>0.27983799999999998</v>
      </c>
      <c r="M1043" s="1">
        <v>0.290489</v>
      </c>
    </row>
    <row r="1044" spans="1:13" ht="14.4" x14ac:dyDescent="0.3">
      <c r="A1044" t="s">
        <v>3896</v>
      </c>
      <c r="B1044" t="s">
        <v>280</v>
      </c>
      <c r="C1044" s="12" t="s">
        <v>294</v>
      </c>
      <c r="D1044" s="12" t="s">
        <v>3897</v>
      </c>
      <c r="E1044" s="12" t="s">
        <v>3898</v>
      </c>
      <c r="F1044" t="s">
        <v>282</v>
      </c>
      <c r="G1044" t="s">
        <v>283</v>
      </c>
      <c r="H1044" s="26" t="s">
        <v>302</v>
      </c>
      <c r="I1044" t="s">
        <v>207</v>
      </c>
      <c r="J1044" s="1">
        <v>4.2927E-2</v>
      </c>
      <c r="L1044" s="1">
        <v>3.0610999999999999E-2</v>
      </c>
      <c r="M1044" s="1">
        <v>3.5796000000000001E-2</v>
      </c>
    </row>
    <row r="1045" spans="1:13" ht="14.4" x14ac:dyDescent="0.3">
      <c r="A1045" t="s">
        <v>3899</v>
      </c>
      <c r="B1045" t="s">
        <v>280</v>
      </c>
      <c r="C1045" s="12" t="s">
        <v>294</v>
      </c>
      <c r="D1045" s="12" t="s">
        <v>3900</v>
      </c>
      <c r="E1045" s="12" t="s">
        <v>3901</v>
      </c>
      <c r="F1045" t="s">
        <v>282</v>
      </c>
      <c r="G1045" t="s">
        <v>283</v>
      </c>
      <c r="H1045" s="26" t="s">
        <v>302</v>
      </c>
      <c r="I1045" t="s">
        <v>208</v>
      </c>
      <c r="J1045" s="1">
        <v>1.2298999999999999E-2</v>
      </c>
      <c r="L1045" s="1">
        <v>1.2723E-2</v>
      </c>
      <c r="M1045" s="1">
        <v>1.3677999999999999E-2</v>
      </c>
    </row>
    <row r="1046" spans="1:13" ht="14.4" x14ac:dyDescent="0.3">
      <c r="A1046" t="s">
        <v>3902</v>
      </c>
      <c r="B1046" t="s">
        <v>280</v>
      </c>
      <c r="C1046" s="12" t="s">
        <v>294</v>
      </c>
      <c r="D1046" s="12" t="s">
        <v>3903</v>
      </c>
      <c r="E1046" s="12" t="s">
        <v>3904</v>
      </c>
      <c r="F1046" t="s">
        <v>282</v>
      </c>
      <c r="G1046" t="s">
        <v>283</v>
      </c>
      <c r="H1046" s="26" t="s">
        <v>302</v>
      </c>
      <c r="I1046" t="s">
        <v>285</v>
      </c>
      <c r="J1046" s="1">
        <v>2.7203000000000001E-2</v>
      </c>
      <c r="L1046" s="1">
        <v>1.3447000000000001E-2</v>
      </c>
      <c r="M1046" s="1">
        <v>1.0652999999999999E-2</v>
      </c>
    </row>
    <row r="1047" spans="1:13" ht="14.4" x14ac:dyDescent="0.3">
      <c r="A1047" t="s">
        <v>3905</v>
      </c>
      <c r="B1047" t="s">
        <v>280</v>
      </c>
      <c r="C1047" s="12" t="s">
        <v>294</v>
      </c>
      <c r="D1047" s="12" t="s">
        <v>3906</v>
      </c>
      <c r="E1047" s="12" t="s">
        <v>3907</v>
      </c>
      <c r="F1047" t="s">
        <v>282</v>
      </c>
      <c r="G1047" t="s">
        <v>283</v>
      </c>
      <c r="H1047" s="26" t="s">
        <v>303</v>
      </c>
      <c r="I1047" t="s">
        <v>205</v>
      </c>
      <c r="J1047" s="1">
        <v>4.3583999999999998E-2</v>
      </c>
      <c r="L1047" s="1">
        <v>3.8517999999999997E-2</v>
      </c>
      <c r="M1047" s="1">
        <v>3.7723E-2</v>
      </c>
    </row>
    <row r="1048" spans="1:13" ht="14.4" x14ac:dyDescent="0.3">
      <c r="A1048" t="s">
        <v>3908</v>
      </c>
      <c r="B1048" t="s">
        <v>280</v>
      </c>
      <c r="C1048" s="12" t="s">
        <v>294</v>
      </c>
      <c r="D1048" s="12" t="s">
        <v>3909</v>
      </c>
      <c r="E1048" s="12" t="s">
        <v>3910</v>
      </c>
      <c r="F1048" t="s">
        <v>282</v>
      </c>
      <c r="G1048" t="s">
        <v>283</v>
      </c>
      <c r="H1048" s="26" t="s">
        <v>303</v>
      </c>
      <c r="I1048" t="s">
        <v>206</v>
      </c>
      <c r="J1048" s="1">
        <v>0.13757900000000001</v>
      </c>
      <c r="L1048" s="1">
        <v>0.12285799999999999</v>
      </c>
      <c r="M1048" s="1">
        <v>0.131108</v>
      </c>
    </row>
    <row r="1049" spans="1:13" ht="14.4" x14ac:dyDescent="0.3">
      <c r="A1049" t="s">
        <v>3911</v>
      </c>
      <c r="B1049" t="s">
        <v>280</v>
      </c>
      <c r="C1049" s="12" t="s">
        <v>294</v>
      </c>
      <c r="D1049" s="12" t="s">
        <v>3912</v>
      </c>
      <c r="E1049" s="12" t="s">
        <v>3913</v>
      </c>
      <c r="F1049" t="s">
        <v>282</v>
      </c>
      <c r="G1049" t="s">
        <v>283</v>
      </c>
      <c r="H1049" s="26" t="s">
        <v>303</v>
      </c>
      <c r="I1049" t="s">
        <v>207</v>
      </c>
      <c r="J1049" s="1">
        <v>0.40521299999999999</v>
      </c>
      <c r="L1049" s="1">
        <v>0.39445799999999998</v>
      </c>
      <c r="M1049" s="1">
        <v>0.45600099999999999</v>
      </c>
    </row>
    <row r="1050" spans="1:13" ht="14.4" x14ac:dyDescent="0.3">
      <c r="A1050" t="s">
        <v>3914</v>
      </c>
      <c r="B1050" t="s">
        <v>280</v>
      </c>
      <c r="C1050" s="12" t="s">
        <v>294</v>
      </c>
      <c r="D1050" s="12" t="s">
        <v>3915</v>
      </c>
      <c r="E1050" s="12" t="s">
        <v>3916</v>
      </c>
      <c r="F1050" t="s">
        <v>282</v>
      </c>
      <c r="G1050" t="s">
        <v>283</v>
      </c>
      <c r="H1050" s="26" t="s">
        <v>303</v>
      </c>
      <c r="I1050" t="s">
        <v>208</v>
      </c>
      <c r="J1050" s="1">
        <v>0.37225399999999997</v>
      </c>
      <c r="L1050" s="1">
        <v>0.42708499999999999</v>
      </c>
      <c r="M1050" s="1">
        <v>0.35203200000000001</v>
      </c>
    </row>
    <row r="1051" spans="1:13" ht="14.4" x14ac:dyDescent="0.3">
      <c r="A1051" t="s">
        <v>3917</v>
      </c>
      <c r="B1051" t="s">
        <v>280</v>
      </c>
      <c r="C1051" s="12" t="s">
        <v>294</v>
      </c>
      <c r="D1051" s="12" t="s">
        <v>3918</v>
      </c>
      <c r="E1051" s="12" t="s">
        <v>3919</v>
      </c>
      <c r="F1051" t="s">
        <v>282</v>
      </c>
      <c r="G1051" t="s">
        <v>283</v>
      </c>
      <c r="H1051" s="26" t="s">
        <v>303</v>
      </c>
      <c r="I1051" t="s">
        <v>285</v>
      </c>
      <c r="J1051" s="1">
        <v>4.1369999999999997E-2</v>
      </c>
      <c r="L1051" s="1">
        <v>1.7080999999999999E-2</v>
      </c>
      <c r="M1051" s="1">
        <v>2.3136E-2</v>
      </c>
    </row>
    <row r="1052" spans="1:13" ht="14.4" x14ac:dyDescent="0.3">
      <c r="A1052" t="s">
        <v>3920</v>
      </c>
      <c r="B1052" t="s">
        <v>280</v>
      </c>
      <c r="C1052" s="12" t="s">
        <v>294</v>
      </c>
      <c r="D1052" s="12" t="s">
        <v>3921</v>
      </c>
      <c r="E1052" s="12" t="s">
        <v>3922</v>
      </c>
      <c r="F1052" t="s">
        <v>282</v>
      </c>
      <c r="G1052" t="s">
        <v>283</v>
      </c>
      <c r="H1052" s="26" t="s">
        <v>304</v>
      </c>
      <c r="I1052" t="s">
        <v>205</v>
      </c>
      <c r="J1052" s="1">
        <v>4.4759E-2</v>
      </c>
      <c r="L1052" s="1">
        <v>2.2849000000000001E-2</v>
      </c>
      <c r="M1052" s="1">
        <v>2.1649000000000002E-2</v>
      </c>
    </row>
    <row r="1053" spans="1:13" ht="14.4" x14ac:dyDescent="0.3">
      <c r="A1053" t="s">
        <v>3923</v>
      </c>
      <c r="B1053" t="s">
        <v>280</v>
      </c>
      <c r="C1053" s="12" t="s">
        <v>294</v>
      </c>
      <c r="D1053" s="12" t="s">
        <v>3924</v>
      </c>
      <c r="E1053" s="12" t="s">
        <v>3925</v>
      </c>
      <c r="F1053" t="s">
        <v>282</v>
      </c>
      <c r="G1053" t="s">
        <v>283</v>
      </c>
      <c r="H1053" s="26" t="s">
        <v>304</v>
      </c>
      <c r="I1053" t="s">
        <v>206</v>
      </c>
      <c r="J1053" s="1">
        <v>0.14732799999999999</v>
      </c>
      <c r="L1053" s="1">
        <v>0.10093199999999999</v>
      </c>
      <c r="M1053" s="1">
        <v>0.109595</v>
      </c>
    </row>
    <row r="1054" spans="1:13" ht="14.4" x14ac:dyDescent="0.3">
      <c r="A1054" t="s">
        <v>3926</v>
      </c>
      <c r="B1054" t="s">
        <v>280</v>
      </c>
      <c r="C1054" s="12" t="s">
        <v>294</v>
      </c>
      <c r="D1054" s="12" t="s">
        <v>3927</v>
      </c>
      <c r="E1054" s="12" t="s">
        <v>3928</v>
      </c>
      <c r="F1054" t="s">
        <v>282</v>
      </c>
      <c r="G1054" t="s">
        <v>283</v>
      </c>
      <c r="H1054" s="26" t="s">
        <v>304</v>
      </c>
      <c r="I1054" t="s">
        <v>207</v>
      </c>
      <c r="J1054" s="1">
        <v>0.42277999999999999</v>
      </c>
      <c r="L1054" s="1">
        <v>0.45993099999999998</v>
      </c>
      <c r="M1054" s="1">
        <v>0.47456900000000002</v>
      </c>
    </row>
    <row r="1055" spans="1:13" ht="14.4" x14ac:dyDescent="0.3">
      <c r="A1055" t="s">
        <v>3929</v>
      </c>
      <c r="B1055" t="s">
        <v>280</v>
      </c>
      <c r="C1055" s="12" t="s">
        <v>294</v>
      </c>
      <c r="D1055" s="12" t="s">
        <v>3930</v>
      </c>
      <c r="E1055" s="12" t="s">
        <v>3931</v>
      </c>
      <c r="F1055" t="s">
        <v>282</v>
      </c>
      <c r="G1055" t="s">
        <v>283</v>
      </c>
      <c r="H1055" s="26" t="s">
        <v>304</v>
      </c>
      <c r="I1055" t="s">
        <v>208</v>
      </c>
      <c r="J1055" s="1">
        <v>0.33054</v>
      </c>
      <c r="L1055" s="1">
        <v>0.39813700000000002</v>
      </c>
      <c r="M1055" s="1">
        <v>0.37202800000000003</v>
      </c>
    </row>
    <row r="1056" spans="1:13" ht="14.4" x14ac:dyDescent="0.3">
      <c r="A1056" t="s">
        <v>3932</v>
      </c>
      <c r="B1056" t="s">
        <v>280</v>
      </c>
      <c r="C1056" s="12" t="s">
        <v>294</v>
      </c>
      <c r="D1056" s="12" t="s">
        <v>3933</v>
      </c>
      <c r="E1056" s="12" t="s">
        <v>3934</v>
      </c>
      <c r="F1056" t="s">
        <v>282</v>
      </c>
      <c r="G1056" t="s">
        <v>283</v>
      </c>
      <c r="H1056" s="26" t="s">
        <v>304</v>
      </c>
      <c r="I1056" t="s">
        <v>285</v>
      </c>
      <c r="J1056" s="1">
        <v>5.4593000000000003E-2</v>
      </c>
      <c r="L1056" s="1">
        <v>1.8151E-2</v>
      </c>
      <c r="M1056" s="1">
        <v>2.2158000000000001E-2</v>
      </c>
    </row>
    <row r="1057" spans="1:25" ht="14.4" x14ac:dyDescent="0.3">
      <c r="A1057" t="s">
        <v>3935</v>
      </c>
      <c r="B1057" t="s">
        <v>280</v>
      </c>
      <c r="C1057" s="12" t="s">
        <v>305</v>
      </c>
      <c r="D1057" s="12" t="s">
        <v>3936</v>
      </c>
      <c r="E1057" s="12" t="s">
        <v>3937</v>
      </c>
      <c r="F1057" t="s">
        <v>306</v>
      </c>
      <c r="G1057" t="s">
        <v>307</v>
      </c>
      <c r="H1057" s="22" t="s">
        <v>308</v>
      </c>
      <c r="I1057" t="s">
        <v>309</v>
      </c>
      <c r="J1057" s="1">
        <v>1.4445E-2</v>
      </c>
      <c r="K1057" s="1">
        <v>1.5469E-2</v>
      </c>
      <c r="L1057" s="1">
        <v>8.7480000000000006E-3</v>
      </c>
      <c r="M1057" s="1">
        <v>1.018E-2</v>
      </c>
      <c r="Y1057" t="s">
        <v>769</v>
      </c>
    </row>
    <row r="1058" spans="1:25" ht="14.4" x14ac:dyDescent="0.3">
      <c r="A1058" t="s">
        <v>3938</v>
      </c>
      <c r="B1058" t="s">
        <v>280</v>
      </c>
      <c r="C1058" s="12" t="s">
        <v>305</v>
      </c>
      <c r="D1058" s="12" t="s">
        <v>3939</v>
      </c>
      <c r="E1058" s="12" t="s">
        <v>3940</v>
      </c>
      <c r="F1058" t="s">
        <v>306</v>
      </c>
      <c r="G1058" t="s">
        <v>307</v>
      </c>
      <c r="H1058" s="22" t="s">
        <v>308</v>
      </c>
      <c r="I1058" s="14" t="s">
        <v>310</v>
      </c>
      <c r="J1058" s="1">
        <v>3.5478999999999997E-2</v>
      </c>
      <c r="K1058" s="1">
        <v>3.1877999999999997E-2</v>
      </c>
      <c r="L1058" s="1">
        <v>1.6219000000000001E-2</v>
      </c>
      <c r="M1058" s="1">
        <v>1.8530000000000001E-2</v>
      </c>
      <c r="Y1058" t="s">
        <v>769</v>
      </c>
    </row>
    <row r="1059" spans="1:25" ht="14.4" x14ac:dyDescent="0.3">
      <c r="A1059" t="s">
        <v>3941</v>
      </c>
      <c r="B1059" t="s">
        <v>280</v>
      </c>
      <c r="C1059" s="12" t="s">
        <v>305</v>
      </c>
      <c r="D1059" s="12" t="s">
        <v>3942</v>
      </c>
      <c r="E1059" s="12" t="s">
        <v>3943</v>
      </c>
      <c r="F1059" t="s">
        <v>306</v>
      </c>
      <c r="G1059" t="s">
        <v>307</v>
      </c>
      <c r="H1059" s="22" t="s">
        <v>308</v>
      </c>
      <c r="I1059" s="14" t="s">
        <v>311</v>
      </c>
      <c r="J1059" s="1">
        <v>9.0562000000000004E-2</v>
      </c>
      <c r="K1059" s="1">
        <v>6.5579999999999999E-2</v>
      </c>
      <c r="L1059" s="1">
        <v>3.2166E-2</v>
      </c>
      <c r="M1059" s="1">
        <v>3.2604000000000001E-2</v>
      </c>
      <c r="Y1059" t="s">
        <v>769</v>
      </c>
    </row>
    <row r="1060" spans="1:25" ht="14.4" x14ac:dyDescent="0.3">
      <c r="A1060" t="s">
        <v>3944</v>
      </c>
      <c r="B1060" t="s">
        <v>280</v>
      </c>
      <c r="C1060" s="12" t="s">
        <v>305</v>
      </c>
      <c r="D1060" s="12" t="s">
        <v>3945</v>
      </c>
      <c r="E1060" s="12" t="s">
        <v>3946</v>
      </c>
      <c r="F1060" t="s">
        <v>306</v>
      </c>
      <c r="G1060" t="s">
        <v>307</v>
      </c>
      <c r="H1060" s="22" t="s">
        <v>308</v>
      </c>
      <c r="I1060" s="14" t="s">
        <v>312</v>
      </c>
      <c r="J1060" s="1">
        <v>0.20639299999999999</v>
      </c>
      <c r="K1060" s="1">
        <v>0.138243</v>
      </c>
      <c r="L1060" s="1">
        <v>9.3461000000000002E-2</v>
      </c>
      <c r="M1060" s="1">
        <v>8.1488000000000005E-2</v>
      </c>
      <c r="Y1060" t="s">
        <v>769</v>
      </c>
    </row>
    <row r="1061" spans="1:25" ht="14.4" x14ac:dyDescent="0.3">
      <c r="A1061" t="s">
        <v>3947</v>
      </c>
      <c r="B1061" t="s">
        <v>280</v>
      </c>
      <c r="C1061" s="12" t="s">
        <v>305</v>
      </c>
      <c r="D1061" s="12" t="s">
        <v>3948</v>
      </c>
      <c r="E1061" s="12" t="s">
        <v>3949</v>
      </c>
      <c r="F1061" t="s">
        <v>306</v>
      </c>
      <c r="G1061" t="s">
        <v>307</v>
      </c>
      <c r="H1061" s="22" t="s">
        <v>308</v>
      </c>
      <c r="I1061" s="14" t="s">
        <v>313</v>
      </c>
      <c r="J1061" s="1">
        <v>0.30471799999999999</v>
      </c>
      <c r="K1061" s="1">
        <v>0.39636500000000002</v>
      </c>
      <c r="L1061" s="1">
        <v>0.31180999999999998</v>
      </c>
      <c r="M1061" s="1">
        <v>0.30504100000000001</v>
      </c>
      <c r="Y1061" t="s">
        <v>769</v>
      </c>
    </row>
    <row r="1062" spans="1:25" ht="14.4" x14ac:dyDescent="0.3">
      <c r="A1062" t="s">
        <v>3950</v>
      </c>
      <c r="B1062" t="s">
        <v>280</v>
      </c>
      <c r="C1062" s="12" t="s">
        <v>305</v>
      </c>
      <c r="D1062" s="12" t="s">
        <v>3951</v>
      </c>
      <c r="E1062" s="12" t="s">
        <v>3952</v>
      </c>
      <c r="F1062" t="s">
        <v>306</v>
      </c>
      <c r="G1062" t="s">
        <v>307</v>
      </c>
      <c r="H1062" s="22" t="s">
        <v>308</v>
      </c>
      <c r="I1062" t="s">
        <v>314</v>
      </c>
      <c r="J1062" s="1">
        <v>0.304697</v>
      </c>
      <c r="K1062" s="1">
        <v>0.34843200000000002</v>
      </c>
      <c r="L1062" s="1">
        <v>0.48828700000000003</v>
      </c>
      <c r="M1062" s="1">
        <v>0.51285099999999995</v>
      </c>
      <c r="Y1062" t="s">
        <v>769</v>
      </c>
    </row>
    <row r="1063" spans="1:25" ht="14.4" x14ac:dyDescent="0.3">
      <c r="A1063" t="s">
        <v>3953</v>
      </c>
      <c r="B1063" t="s">
        <v>280</v>
      </c>
      <c r="C1063" s="12" t="s">
        <v>305</v>
      </c>
      <c r="D1063" s="12" t="s">
        <v>3954</v>
      </c>
      <c r="E1063" s="12" t="s">
        <v>3955</v>
      </c>
      <c r="F1063" t="s">
        <v>306</v>
      </c>
      <c r="G1063" t="s">
        <v>307</v>
      </c>
      <c r="H1063" s="22" t="s">
        <v>308</v>
      </c>
      <c r="I1063" t="s">
        <v>315</v>
      </c>
      <c r="J1063" s="1">
        <v>4.3707000000000003E-2</v>
      </c>
      <c r="K1063" s="1">
        <v>4.032E-3</v>
      </c>
      <c r="L1063" s="1">
        <v>4.9308999999999999E-2</v>
      </c>
      <c r="M1063" s="1">
        <v>3.9307000000000002E-2</v>
      </c>
      <c r="Y1063" t="s">
        <v>769</v>
      </c>
    </row>
    <row r="1064" spans="1:25" ht="14.4" x14ac:dyDescent="0.3">
      <c r="A1064" t="s">
        <v>3956</v>
      </c>
      <c r="B1064" t="s">
        <v>280</v>
      </c>
      <c r="C1064" s="12" t="s">
        <v>316</v>
      </c>
      <c r="D1064" s="12" t="s">
        <v>3957</v>
      </c>
      <c r="E1064" s="12" t="s">
        <v>3958</v>
      </c>
      <c r="F1064" t="s">
        <v>317</v>
      </c>
      <c r="G1064" t="s">
        <v>767</v>
      </c>
      <c r="H1064" s="19" t="s">
        <v>766</v>
      </c>
      <c r="I1064" s="14" t="s">
        <v>318</v>
      </c>
      <c r="Q1064" s="1">
        <v>0.55497799999999997</v>
      </c>
      <c r="R1064" s="1">
        <v>0.51831499999999997</v>
      </c>
      <c r="T1064" s="1">
        <v>0.57076499999999997</v>
      </c>
      <c r="U1064" s="1">
        <v>0.55184100000000003</v>
      </c>
      <c r="V1064" s="1">
        <v>0.56198999999999999</v>
      </c>
      <c r="Y1064" t="s">
        <v>768</v>
      </c>
    </row>
    <row r="1065" spans="1:25" ht="14.4" x14ac:dyDescent="0.3">
      <c r="A1065" t="s">
        <v>3959</v>
      </c>
      <c r="B1065" t="s">
        <v>280</v>
      </c>
      <c r="C1065" s="12" t="s">
        <v>316</v>
      </c>
      <c r="D1065" s="12" t="s">
        <v>3960</v>
      </c>
      <c r="E1065" s="12" t="s">
        <v>3961</v>
      </c>
      <c r="F1065" t="s">
        <v>317</v>
      </c>
      <c r="G1065" t="s">
        <v>767</v>
      </c>
      <c r="H1065" s="19" t="s">
        <v>766</v>
      </c>
      <c r="I1065" s="14" t="s">
        <v>319</v>
      </c>
      <c r="Q1065" s="1">
        <v>0.36633399999999999</v>
      </c>
      <c r="R1065" s="1">
        <v>0.35899599999999998</v>
      </c>
      <c r="T1065" s="1">
        <v>0.30708999999999997</v>
      </c>
      <c r="U1065" s="1">
        <v>0.31737500000000002</v>
      </c>
      <c r="V1065" s="1">
        <v>0.29578399999999999</v>
      </c>
      <c r="Y1065" t="s">
        <v>768</v>
      </c>
    </row>
    <row r="1066" spans="1:25" ht="14.4" x14ac:dyDescent="0.3">
      <c r="A1066" t="s">
        <v>3962</v>
      </c>
      <c r="B1066" t="s">
        <v>280</v>
      </c>
      <c r="C1066" s="12" t="s">
        <v>316</v>
      </c>
      <c r="D1066" s="12" t="s">
        <v>3963</v>
      </c>
      <c r="E1066" s="12" t="s">
        <v>3964</v>
      </c>
      <c r="F1066" t="s">
        <v>317</v>
      </c>
      <c r="G1066" t="s">
        <v>767</v>
      </c>
      <c r="H1066" s="19" t="s">
        <v>766</v>
      </c>
      <c r="I1066" s="14" t="s">
        <v>320</v>
      </c>
      <c r="Q1066" s="1">
        <v>6.0599E-2</v>
      </c>
      <c r="R1066" s="1">
        <v>0.106628</v>
      </c>
      <c r="T1066" s="1">
        <v>9.5944000000000002E-2</v>
      </c>
      <c r="U1066" s="1">
        <v>0.101005</v>
      </c>
      <c r="V1066" s="1">
        <v>0.119626</v>
      </c>
      <c r="Y1066" t="s">
        <v>768</v>
      </c>
    </row>
    <row r="1067" spans="1:25" ht="14.4" x14ac:dyDescent="0.3">
      <c r="A1067" t="s">
        <v>3965</v>
      </c>
      <c r="B1067" t="s">
        <v>280</v>
      </c>
      <c r="C1067" s="12" t="s">
        <v>316</v>
      </c>
      <c r="D1067" s="12" t="s">
        <v>3966</v>
      </c>
      <c r="E1067" s="12" t="s">
        <v>3967</v>
      </c>
      <c r="F1067" t="s">
        <v>317</v>
      </c>
      <c r="G1067" t="s">
        <v>767</v>
      </c>
      <c r="H1067" s="19" t="s">
        <v>766</v>
      </c>
      <c r="I1067" s="14" t="s">
        <v>321</v>
      </c>
      <c r="Q1067" s="1">
        <v>1.8089000000000001E-2</v>
      </c>
      <c r="R1067" s="1">
        <v>1.4227E-2</v>
      </c>
      <c r="T1067" s="1">
        <v>2.6200999999999999E-2</v>
      </c>
      <c r="U1067" s="1">
        <v>2.9777999999999999E-2</v>
      </c>
      <c r="V1067" s="1">
        <v>2.1364999999999999E-2</v>
      </c>
      <c r="Y1067" t="s">
        <v>768</v>
      </c>
    </row>
    <row r="1068" spans="1:25" ht="14.4" x14ac:dyDescent="0.3">
      <c r="A1068" t="s">
        <v>3968</v>
      </c>
      <c r="B1068" t="s">
        <v>280</v>
      </c>
      <c r="C1068" s="12" t="s">
        <v>316</v>
      </c>
      <c r="D1068" s="12" t="s">
        <v>3969</v>
      </c>
      <c r="E1068" s="12" t="s">
        <v>3970</v>
      </c>
      <c r="F1068" t="s">
        <v>317</v>
      </c>
      <c r="G1068" t="s">
        <v>767</v>
      </c>
      <c r="H1068" s="19" t="s">
        <v>766</v>
      </c>
      <c r="I1068" s="14" t="s">
        <v>114</v>
      </c>
      <c r="Q1068" s="1" t="s">
        <v>13</v>
      </c>
      <c r="R1068" s="1">
        <v>1.833E-3</v>
      </c>
      <c r="T1068" s="1" t="s">
        <v>13</v>
      </c>
      <c r="U1068" s="1" t="s">
        <v>13</v>
      </c>
      <c r="V1068" s="1">
        <v>1.2340000000000001E-3</v>
      </c>
      <c r="Y1068" t="s">
        <v>768</v>
      </c>
    </row>
    <row r="1069" spans="1:25" ht="14.4" x14ac:dyDescent="0.3">
      <c r="A1069" t="s">
        <v>3971</v>
      </c>
      <c r="B1069" t="s">
        <v>280</v>
      </c>
      <c r="C1069" s="12" t="s">
        <v>305</v>
      </c>
      <c r="D1069" s="12" t="s">
        <v>3972</v>
      </c>
      <c r="E1069" s="12" t="s">
        <v>3973</v>
      </c>
      <c r="F1069" t="s">
        <v>306</v>
      </c>
      <c r="G1069" t="s">
        <v>307</v>
      </c>
      <c r="H1069" s="22" t="s">
        <v>322</v>
      </c>
      <c r="I1069" t="s">
        <v>309</v>
      </c>
      <c r="J1069" s="1">
        <v>0.109178</v>
      </c>
      <c r="K1069" s="1">
        <v>0.10374800000000001</v>
      </c>
      <c r="L1069" s="1">
        <v>0.116462</v>
      </c>
      <c r="M1069" s="1">
        <v>9.1732999999999995E-2</v>
      </c>
      <c r="Y1069" t="s">
        <v>769</v>
      </c>
    </row>
    <row r="1070" spans="1:25" ht="14.4" x14ac:dyDescent="0.3">
      <c r="A1070" t="s">
        <v>3974</v>
      </c>
      <c r="B1070" t="s">
        <v>280</v>
      </c>
      <c r="C1070" s="12" t="s">
        <v>305</v>
      </c>
      <c r="D1070" s="12" t="s">
        <v>3975</v>
      </c>
      <c r="E1070" s="12" t="s">
        <v>3976</v>
      </c>
      <c r="F1070" t="s">
        <v>306</v>
      </c>
      <c r="G1070" t="s">
        <v>307</v>
      </c>
      <c r="H1070" s="22" t="s">
        <v>322</v>
      </c>
      <c r="I1070" s="14" t="s">
        <v>310</v>
      </c>
      <c r="J1070" s="1">
        <v>0.18171699999999999</v>
      </c>
      <c r="K1070" s="1">
        <v>0.15525600000000001</v>
      </c>
      <c r="L1070" s="1">
        <v>0.193302</v>
      </c>
      <c r="M1070" s="1">
        <v>0.186829</v>
      </c>
      <c r="Y1070" t="s">
        <v>769</v>
      </c>
    </row>
    <row r="1071" spans="1:25" ht="14.4" x14ac:dyDescent="0.3">
      <c r="A1071" t="s">
        <v>3977</v>
      </c>
      <c r="B1071" t="s">
        <v>280</v>
      </c>
      <c r="C1071" s="12" t="s">
        <v>305</v>
      </c>
      <c r="D1071" s="12" t="s">
        <v>3978</v>
      </c>
      <c r="E1071" s="12" t="s">
        <v>3979</v>
      </c>
      <c r="F1071" t="s">
        <v>306</v>
      </c>
      <c r="G1071" t="s">
        <v>307</v>
      </c>
      <c r="H1071" s="22" t="s">
        <v>322</v>
      </c>
      <c r="I1071" s="14" t="s">
        <v>311</v>
      </c>
      <c r="J1071" s="1">
        <v>0.17777599999999999</v>
      </c>
      <c r="K1071" s="1">
        <v>0.16040499999999999</v>
      </c>
      <c r="L1071" s="1">
        <v>0.15562200000000001</v>
      </c>
      <c r="M1071" s="1">
        <v>0.15995100000000001</v>
      </c>
      <c r="Y1071" t="s">
        <v>769</v>
      </c>
    </row>
    <row r="1072" spans="1:25" ht="14.4" x14ac:dyDescent="0.3">
      <c r="A1072" t="s">
        <v>3980</v>
      </c>
      <c r="B1072" t="s">
        <v>280</v>
      </c>
      <c r="C1072" s="12" t="s">
        <v>305</v>
      </c>
      <c r="D1072" s="12" t="s">
        <v>3981</v>
      </c>
      <c r="E1072" s="12" t="s">
        <v>3982</v>
      </c>
      <c r="F1072" t="s">
        <v>306</v>
      </c>
      <c r="G1072" t="s">
        <v>307</v>
      </c>
      <c r="H1072" s="22" t="s">
        <v>322</v>
      </c>
      <c r="I1072" s="14" t="s">
        <v>312</v>
      </c>
      <c r="J1072" s="1">
        <v>0.15728</v>
      </c>
      <c r="K1072" s="1">
        <v>0.17582900000000001</v>
      </c>
      <c r="L1072" s="1">
        <v>0.15442600000000001</v>
      </c>
      <c r="M1072" s="1">
        <v>0.18171899999999999</v>
      </c>
      <c r="Y1072" t="s">
        <v>769</v>
      </c>
    </row>
    <row r="1073" spans="1:26" ht="14.4" x14ac:dyDescent="0.3">
      <c r="A1073" t="s">
        <v>3983</v>
      </c>
      <c r="B1073" t="s">
        <v>280</v>
      </c>
      <c r="C1073" s="12" t="s">
        <v>305</v>
      </c>
      <c r="D1073" s="12" t="s">
        <v>3984</v>
      </c>
      <c r="E1073" s="12" t="s">
        <v>3985</v>
      </c>
      <c r="F1073" t="s">
        <v>306</v>
      </c>
      <c r="G1073" t="s">
        <v>307</v>
      </c>
      <c r="H1073" s="22" t="s">
        <v>322</v>
      </c>
      <c r="I1073" s="14" t="s">
        <v>313</v>
      </c>
      <c r="J1073" s="1">
        <v>0.20753199999999999</v>
      </c>
      <c r="K1073" s="1">
        <v>0.18168599999999999</v>
      </c>
      <c r="L1073" s="1">
        <v>0.18282399999999999</v>
      </c>
      <c r="M1073" s="1">
        <v>0.16182099999999999</v>
      </c>
      <c r="Y1073" t="s">
        <v>769</v>
      </c>
    </row>
    <row r="1074" spans="1:26" ht="14.4" x14ac:dyDescent="0.3">
      <c r="A1074" t="s">
        <v>3986</v>
      </c>
      <c r="B1074" t="s">
        <v>280</v>
      </c>
      <c r="C1074" s="12" t="s">
        <v>305</v>
      </c>
      <c r="D1074" s="12" t="s">
        <v>3987</v>
      </c>
      <c r="E1074" s="12" t="s">
        <v>3988</v>
      </c>
      <c r="F1074" t="s">
        <v>306</v>
      </c>
      <c r="G1074" t="s">
        <v>307</v>
      </c>
      <c r="H1074" s="22" t="s">
        <v>322</v>
      </c>
      <c r="I1074" t="s">
        <v>314</v>
      </c>
      <c r="J1074" s="1">
        <v>0.149372</v>
      </c>
      <c r="K1074" s="1">
        <v>0.22307299999999999</v>
      </c>
      <c r="L1074" s="1">
        <v>0.18451400000000001</v>
      </c>
      <c r="M1074" s="1">
        <v>0.20618400000000001</v>
      </c>
      <c r="Y1074" t="s">
        <v>769</v>
      </c>
    </row>
    <row r="1075" spans="1:26" ht="14.4" x14ac:dyDescent="0.3">
      <c r="A1075" t="s">
        <v>3989</v>
      </c>
      <c r="B1075" t="s">
        <v>280</v>
      </c>
      <c r="C1075" s="12" t="s">
        <v>305</v>
      </c>
      <c r="D1075" s="12" t="s">
        <v>3990</v>
      </c>
      <c r="E1075" s="12" t="s">
        <v>3991</v>
      </c>
      <c r="F1075" t="s">
        <v>306</v>
      </c>
      <c r="G1075" t="s">
        <v>307</v>
      </c>
      <c r="H1075" s="22" t="s">
        <v>322</v>
      </c>
      <c r="I1075" t="s">
        <v>315</v>
      </c>
      <c r="J1075" s="1">
        <v>1.7145000000000001E-2</v>
      </c>
      <c r="K1075" s="1">
        <v>1.9999999999999999E-6</v>
      </c>
      <c r="L1075" s="1">
        <v>1.285E-2</v>
      </c>
      <c r="M1075" s="1">
        <v>1.1762999999999999E-2</v>
      </c>
      <c r="Y1075" t="s">
        <v>769</v>
      </c>
    </row>
    <row r="1076" spans="1:26" ht="14.4" x14ac:dyDescent="0.3">
      <c r="A1076" t="s">
        <v>3992</v>
      </c>
      <c r="B1076" t="s">
        <v>280</v>
      </c>
      <c r="C1076" s="12" t="s">
        <v>305</v>
      </c>
      <c r="D1076" s="12" t="s">
        <v>3993</v>
      </c>
      <c r="E1076" s="12" t="s">
        <v>3994</v>
      </c>
      <c r="F1076" t="s">
        <v>306</v>
      </c>
      <c r="G1076" t="s">
        <v>307</v>
      </c>
      <c r="H1076" s="22" t="s">
        <v>323</v>
      </c>
      <c r="I1076" t="s">
        <v>309</v>
      </c>
      <c r="J1076" s="1">
        <v>7.9622999999999999E-2</v>
      </c>
      <c r="K1076" s="1">
        <v>6.2742999999999993E-2</v>
      </c>
      <c r="L1076" s="1">
        <v>6.1638999999999999E-2</v>
      </c>
      <c r="M1076" s="1">
        <v>7.0264999999999994E-2</v>
      </c>
      <c r="Y1076" t="s">
        <v>769</v>
      </c>
    </row>
    <row r="1077" spans="1:26" ht="14.4" x14ac:dyDescent="0.3">
      <c r="A1077" t="s">
        <v>3995</v>
      </c>
      <c r="B1077" t="s">
        <v>280</v>
      </c>
      <c r="C1077" s="12" t="s">
        <v>305</v>
      </c>
      <c r="D1077" s="12" t="s">
        <v>3996</v>
      </c>
      <c r="E1077" s="12" t="s">
        <v>3997</v>
      </c>
      <c r="F1077" t="s">
        <v>306</v>
      </c>
      <c r="G1077" t="s">
        <v>307</v>
      </c>
      <c r="H1077" s="22" t="s">
        <v>323</v>
      </c>
      <c r="I1077" s="14" t="s">
        <v>310</v>
      </c>
      <c r="J1077" s="1">
        <v>0.15523000000000001</v>
      </c>
      <c r="K1077" s="1">
        <v>0.118688</v>
      </c>
      <c r="L1077" s="1">
        <v>0.119742</v>
      </c>
      <c r="M1077" s="1">
        <v>0.118642</v>
      </c>
      <c r="Y1077" t="s">
        <v>769</v>
      </c>
    </row>
    <row r="1078" spans="1:26" ht="14.4" x14ac:dyDescent="0.3">
      <c r="A1078" t="s">
        <v>3998</v>
      </c>
      <c r="B1078" t="s">
        <v>280</v>
      </c>
      <c r="C1078" s="12" t="s">
        <v>305</v>
      </c>
      <c r="D1078" s="12" t="s">
        <v>3999</v>
      </c>
      <c r="E1078" s="12" t="s">
        <v>4000</v>
      </c>
      <c r="F1078" t="s">
        <v>306</v>
      </c>
      <c r="G1078" t="s">
        <v>307</v>
      </c>
      <c r="H1078" s="22" t="s">
        <v>323</v>
      </c>
      <c r="I1078" s="14" t="s">
        <v>311</v>
      </c>
      <c r="J1078" s="1">
        <v>0.263324</v>
      </c>
      <c r="K1078" s="1">
        <v>0.20047999999999999</v>
      </c>
      <c r="L1078" s="1">
        <v>0.19464200000000001</v>
      </c>
      <c r="M1078" s="1">
        <v>0.18715699999999999</v>
      </c>
      <c r="Y1078" t="s">
        <v>769</v>
      </c>
    </row>
    <row r="1079" spans="1:26" ht="14.4" x14ac:dyDescent="0.3">
      <c r="A1079" t="s">
        <v>4001</v>
      </c>
      <c r="B1079" t="s">
        <v>280</v>
      </c>
      <c r="C1079" s="12" t="s">
        <v>305</v>
      </c>
      <c r="D1079" s="12" t="s">
        <v>4002</v>
      </c>
      <c r="E1079" s="12" t="s">
        <v>4003</v>
      </c>
      <c r="F1079" t="s">
        <v>306</v>
      </c>
      <c r="G1079" t="s">
        <v>307</v>
      </c>
      <c r="H1079" s="22" t="s">
        <v>323</v>
      </c>
      <c r="I1079" s="14" t="s">
        <v>312</v>
      </c>
      <c r="J1079" s="1">
        <v>0.231765</v>
      </c>
      <c r="K1079" s="1">
        <v>0.32456800000000002</v>
      </c>
      <c r="L1079" s="1">
        <v>0.28140100000000001</v>
      </c>
      <c r="M1079" s="1">
        <v>0.3216</v>
      </c>
      <c r="Y1079" t="s">
        <v>769</v>
      </c>
    </row>
    <row r="1080" spans="1:26" ht="14.4" x14ac:dyDescent="0.3">
      <c r="A1080" t="s">
        <v>4004</v>
      </c>
      <c r="B1080" t="s">
        <v>280</v>
      </c>
      <c r="C1080" s="12" t="s">
        <v>305</v>
      </c>
      <c r="D1080" s="12" t="s">
        <v>4005</v>
      </c>
      <c r="E1080" s="12" t="s">
        <v>4006</v>
      </c>
      <c r="F1080" t="s">
        <v>306</v>
      </c>
      <c r="G1080" t="s">
        <v>307</v>
      </c>
      <c r="H1080" s="22" t="s">
        <v>323</v>
      </c>
      <c r="I1080" s="14" t="s">
        <v>313</v>
      </c>
      <c r="J1080" s="1">
        <v>0.18920799999999999</v>
      </c>
      <c r="K1080" s="1">
        <v>0.243869</v>
      </c>
      <c r="L1080" s="1">
        <v>0.25101899999999999</v>
      </c>
      <c r="M1080" s="1">
        <v>0.209952</v>
      </c>
      <c r="Y1080" t="s">
        <v>769</v>
      </c>
      <c r="Z1080" s="22"/>
    </row>
    <row r="1081" spans="1:26" ht="14.4" x14ac:dyDescent="0.3">
      <c r="A1081" t="s">
        <v>4007</v>
      </c>
      <c r="B1081" t="s">
        <v>280</v>
      </c>
      <c r="C1081" s="12" t="s">
        <v>305</v>
      </c>
      <c r="D1081" s="12" t="s">
        <v>4008</v>
      </c>
      <c r="E1081" s="12" t="s">
        <v>4009</v>
      </c>
      <c r="F1081" t="s">
        <v>306</v>
      </c>
      <c r="G1081" t="s">
        <v>307</v>
      </c>
      <c r="H1081" s="22" t="s">
        <v>323</v>
      </c>
      <c r="I1081" t="s">
        <v>314</v>
      </c>
      <c r="J1081" s="1">
        <v>3.5235000000000002E-2</v>
      </c>
      <c r="K1081" s="1">
        <v>4.6439000000000001E-2</v>
      </c>
      <c r="L1081" s="1">
        <v>6.9849999999999995E-2</v>
      </c>
      <c r="M1081" s="1">
        <v>7.1626999999999996E-2</v>
      </c>
      <c r="Y1081" t="s">
        <v>769</v>
      </c>
      <c r="Z1081" s="22"/>
    </row>
    <row r="1082" spans="1:26" ht="14.4" x14ac:dyDescent="0.3">
      <c r="A1082" t="s">
        <v>4010</v>
      </c>
      <c r="B1082" t="s">
        <v>280</v>
      </c>
      <c r="C1082" s="12" t="s">
        <v>305</v>
      </c>
      <c r="D1082" s="12" t="s">
        <v>4011</v>
      </c>
      <c r="E1082" s="12" t="s">
        <v>4012</v>
      </c>
      <c r="F1082" t="s">
        <v>306</v>
      </c>
      <c r="G1082" t="s">
        <v>307</v>
      </c>
      <c r="H1082" s="22" t="s">
        <v>323</v>
      </c>
      <c r="I1082" t="s">
        <v>315</v>
      </c>
      <c r="J1082" s="1">
        <v>4.5615000000000003E-2</v>
      </c>
      <c r="K1082" s="1">
        <v>3.212E-3</v>
      </c>
      <c r="L1082" s="1">
        <v>2.1707000000000001E-2</v>
      </c>
      <c r="M1082" s="1">
        <v>2.0757999999999999E-2</v>
      </c>
      <c r="Y1082" t="s">
        <v>769</v>
      </c>
    </row>
    <row r="1083" spans="1:26" ht="14.4" x14ac:dyDescent="0.3">
      <c r="A1083" t="s">
        <v>4013</v>
      </c>
      <c r="B1083" t="s">
        <v>280</v>
      </c>
      <c r="C1083" s="12" t="s">
        <v>305</v>
      </c>
      <c r="D1083" s="12" t="s">
        <v>4014</v>
      </c>
      <c r="E1083" s="12" t="s">
        <v>4015</v>
      </c>
      <c r="F1083" t="s">
        <v>306</v>
      </c>
      <c r="G1083" t="s">
        <v>307</v>
      </c>
      <c r="H1083" s="22" t="s">
        <v>324</v>
      </c>
      <c r="I1083" t="s">
        <v>309</v>
      </c>
      <c r="J1083" s="1">
        <v>5.3809000000000003E-2</v>
      </c>
      <c r="K1083" s="1">
        <v>5.5619000000000002E-2</v>
      </c>
      <c r="L1083" s="1">
        <v>5.3612E-2</v>
      </c>
      <c r="M1083" s="1">
        <v>5.0120999999999999E-2</v>
      </c>
      <c r="Y1083" t="s">
        <v>769</v>
      </c>
    </row>
    <row r="1084" spans="1:26" ht="14.4" x14ac:dyDescent="0.3">
      <c r="A1084" t="s">
        <v>4016</v>
      </c>
      <c r="B1084" t="s">
        <v>280</v>
      </c>
      <c r="C1084" s="12" t="s">
        <v>305</v>
      </c>
      <c r="D1084" s="12" t="s">
        <v>4017</v>
      </c>
      <c r="E1084" s="12" t="s">
        <v>4018</v>
      </c>
      <c r="F1084" t="s">
        <v>306</v>
      </c>
      <c r="G1084" t="s">
        <v>307</v>
      </c>
      <c r="H1084" s="22" t="s">
        <v>324</v>
      </c>
      <c r="I1084" s="14" t="s">
        <v>310</v>
      </c>
      <c r="J1084" s="1">
        <v>0.15143899999999999</v>
      </c>
      <c r="K1084" s="1">
        <v>0.11994199999999999</v>
      </c>
      <c r="L1084" s="1">
        <v>0.136129</v>
      </c>
      <c r="M1084" s="1">
        <v>0.15070800000000001</v>
      </c>
      <c r="Y1084" t="s">
        <v>769</v>
      </c>
    </row>
    <row r="1085" spans="1:26" ht="14.4" x14ac:dyDescent="0.3">
      <c r="A1085" t="s">
        <v>4019</v>
      </c>
      <c r="B1085" t="s">
        <v>280</v>
      </c>
      <c r="C1085" s="12" t="s">
        <v>305</v>
      </c>
      <c r="D1085" s="12" t="s">
        <v>4020</v>
      </c>
      <c r="E1085" s="12" t="s">
        <v>4021</v>
      </c>
      <c r="F1085" t="s">
        <v>306</v>
      </c>
      <c r="G1085" t="s">
        <v>307</v>
      </c>
      <c r="H1085" s="22" t="s">
        <v>324</v>
      </c>
      <c r="I1085" s="14" t="s">
        <v>311</v>
      </c>
      <c r="J1085" s="1">
        <v>0.30620000000000003</v>
      </c>
      <c r="K1085" s="1">
        <v>0.22498599999999999</v>
      </c>
      <c r="L1085" s="1">
        <v>0.21512400000000001</v>
      </c>
      <c r="M1085" s="1">
        <v>0.21779699999999999</v>
      </c>
      <c r="Y1085" t="s">
        <v>769</v>
      </c>
    </row>
    <row r="1086" spans="1:26" ht="14.4" x14ac:dyDescent="0.3">
      <c r="A1086" t="s">
        <v>4022</v>
      </c>
      <c r="B1086" t="s">
        <v>280</v>
      </c>
      <c r="C1086" s="12" t="s">
        <v>305</v>
      </c>
      <c r="D1086" s="12" t="s">
        <v>4023</v>
      </c>
      <c r="E1086" s="12" t="s">
        <v>4024</v>
      </c>
      <c r="F1086" t="s">
        <v>306</v>
      </c>
      <c r="G1086" t="s">
        <v>307</v>
      </c>
      <c r="H1086" s="22" t="s">
        <v>324</v>
      </c>
      <c r="I1086" s="14" t="s">
        <v>312</v>
      </c>
      <c r="J1086" s="1">
        <v>0.24591099999999999</v>
      </c>
      <c r="K1086" s="1">
        <v>0.339063</v>
      </c>
      <c r="L1086" s="1">
        <v>0.322579</v>
      </c>
      <c r="M1086" s="1">
        <v>0.32206899999999999</v>
      </c>
      <c r="Y1086" t="s">
        <v>769</v>
      </c>
    </row>
    <row r="1087" spans="1:26" ht="14.4" x14ac:dyDescent="0.3">
      <c r="A1087" t="s">
        <v>4025</v>
      </c>
      <c r="B1087" t="s">
        <v>280</v>
      </c>
      <c r="C1087" s="12" t="s">
        <v>305</v>
      </c>
      <c r="D1087" s="12" t="s">
        <v>4026</v>
      </c>
      <c r="E1087" s="12" t="s">
        <v>4027</v>
      </c>
      <c r="F1087" t="s">
        <v>306</v>
      </c>
      <c r="G1087" t="s">
        <v>307</v>
      </c>
      <c r="H1087" s="22" t="s">
        <v>324</v>
      </c>
      <c r="I1087" s="14" t="s">
        <v>313</v>
      </c>
      <c r="J1087" s="1">
        <v>0.188221</v>
      </c>
      <c r="K1087" s="1">
        <v>0.20588300000000001</v>
      </c>
      <c r="L1087" s="1">
        <v>0.20449899999999999</v>
      </c>
      <c r="M1087" s="1">
        <v>0.19509299999999999</v>
      </c>
      <c r="Y1087" t="s">
        <v>769</v>
      </c>
    </row>
    <row r="1088" spans="1:26" ht="14.4" x14ac:dyDescent="0.3">
      <c r="A1088" t="s">
        <v>4028</v>
      </c>
      <c r="B1088" t="s">
        <v>280</v>
      </c>
      <c r="C1088" s="12" t="s">
        <v>305</v>
      </c>
      <c r="D1088" s="12" t="s">
        <v>4029</v>
      </c>
      <c r="E1088" s="12" t="s">
        <v>4030</v>
      </c>
      <c r="F1088" t="s">
        <v>306</v>
      </c>
      <c r="G1088" t="s">
        <v>307</v>
      </c>
      <c r="H1088" s="22" t="s">
        <v>324</v>
      </c>
      <c r="I1088" t="s">
        <v>314</v>
      </c>
      <c r="J1088" s="1">
        <v>3.3635999999999999E-2</v>
      </c>
      <c r="K1088" s="1">
        <v>5.4508000000000001E-2</v>
      </c>
      <c r="L1088" s="1">
        <v>4.8084000000000002E-2</v>
      </c>
      <c r="M1088" s="1">
        <v>5.0552E-2</v>
      </c>
      <c r="Y1088" t="s">
        <v>769</v>
      </c>
    </row>
    <row r="1089" spans="1:25" ht="14.4" x14ac:dyDescent="0.3">
      <c r="A1089" t="s">
        <v>4031</v>
      </c>
      <c r="B1089" t="s">
        <v>280</v>
      </c>
      <c r="C1089" s="12" t="s">
        <v>305</v>
      </c>
      <c r="D1089" s="12" t="s">
        <v>4032</v>
      </c>
      <c r="E1089" s="12" t="s">
        <v>4033</v>
      </c>
      <c r="F1089" t="s">
        <v>306</v>
      </c>
      <c r="G1089" t="s">
        <v>307</v>
      </c>
      <c r="H1089" s="22" t="s">
        <v>324</v>
      </c>
      <c r="I1089" t="s">
        <v>315</v>
      </c>
      <c r="J1089" s="1">
        <v>2.0784E-2</v>
      </c>
      <c r="K1089" s="1">
        <v>0</v>
      </c>
      <c r="L1089" s="1">
        <v>1.9970999999999999E-2</v>
      </c>
      <c r="M1089" s="1">
        <v>1.366E-2</v>
      </c>
      <c r="Y1089" t="s">
        <v>769</v>
      </c>
    </row>
    <row r="1090" spans="1:25" ht="14.4" x14ac:dyDescent="0.3">
      <c r="A1090" t="s">
        <v>4034</v>
      </c>
      <c r="B1090" t="s">
        <v>280</v>
      </c>
      <c r="C1090" s="12" t="s">
        <v>305</v>
      </c>
      <c r="D1090" s="12" t="s">
        <v>4035</v>
      </c>
      <c r="E1090" s="12" t="s">
        <v>4036</v>
      </c>
      <c r="F1090" t="s">
        <v>306</v>
      </c>
      <c r="G1090" t="s">
        <v>307</v>
      </c>
      <c r="H1090" s="22" t="s">
        <v>325</v>
      </c>
      <c r="I1090" t="s">
        <v>309</v>
      </c>
      <c r="J1090" s="1">
        <v>7.8020999999999993E-2</v>
      </c>
      <c r="K1090" s="1">
        <v>7.1841000000000002E-2</v>
      </c>
      <c r="L1090" s="1">
        <v>4.7525999999999999E-2</v>
      </c>
      <c r="M1090" s="1">
        <v>5.3004999999999997E-2</v>
      </c>
      <c r="Y1090" t="s">
        <v>769</v>
      </c>
    </row>
    <row r="1091" spans="1:25" ht="14.4" x14ac:dyDescent="0.3">
      <c r="A1091" t="s">
        <v>4037</v>
      </c>
      <c r="B1091" t="s">
        <v>280</v>
      </c>
      <c r="C1091" s="12" t="s">
        <v>305</v>
      </c>
      <c r="D1091" s="12" t="s">
        <v>4038</v>
      </c>
      <c r="E1091" s="12" t="s">
        <v>4039</v>
      </c>
      <c r="F1091" t="s">
        <v>306</v>
      </c>
      <c r="G1091" t="s">
        <v>307</v>
      </c>
      <c r="H1091" s="22" t="s">
        <v>325</v>
      </c>
      <c r="I1091" s="14" t="s">
        <v>310</v>
      </c>
      <c r="J1091" s="1">
        <v>0.213756</v>
      </c>
      <c r="K1091" s="1">
        <v>0.24054</v>
      </c>
      <c r="L1091" s="1">
        <v>0.231184</v>
      </c>
      <c r="M1091" s="1">
        <v>0.18584100000000001</v>
      </c>
      <c r="Y1091" t="s">
        <v>769</v>
      </c>
    </row>
    <row r="1092" spans="1:25" ht="14.4" x14ac:dyDescent="0.3">
      <c r="A1092" t="s">
        <v>4040</v>
      </c>
      <c r="B1092" t="s">
        <v>280</v>
      </c>
      <c r="C1092" s="12" t="s">
        <v>305</v>
      </c>
      <c r="D1092" s="12" t="s">
        <v>4041</v>
      </c>
      <c r="E1092" s="12" t="s">
        <v>4042</v>
      </c>
      <c r="F1092" t="s">
        <v>306</v>
      </c>
      <c r="G1092" t="s">
        <v>307</v>
      </c>
      <c r="H1092" s="22" t="s">
        <v>325</v>
      </c>
      <c r="I1092" s="14" t="s">
        <v>311</v>
      </c>
      <c r="J1092" s="1">
        <v>0.37141099999999999</v>
      </c>
      <c r="K1092" s="1">
        <v>0.27942</v>
      </c>
      <c r="L1092" s="1">
        <v>0.30058499999999999</v>
      </c>
      <c r="M1092" s="1">
        <v>0.304838</v>
      </c>
      <c r="Y1092" t="s">
        <v>769</v>
      </c>
    </row>
    <row r="1093" spans="1:25" ht="14.4" x14ac:dyDescent="0.3">
      <c r="A1093" t="s">
        <v>4043</v>
      </c>
      <c r="B1093" t="s">
        <v>280</v>
      </c>
      <c r="C1093" s="12" t="s">
        <v>305</v>
      </c>
      <c r="D1093" s="12" t="s">
        <v>4044</v>
      </c>
      <c r="E1093" s="12" t="s">
        <v>4045</v>
      </c>
      <c r="F1093" t="s">
        <v>306</v>
      </c>
      <c r="G1093" t="s">
        <v>307</v>
      </c>
      <c r="H1093" s="22" t="s">
        <v>325</v>
      </c>
      <c r="I1093" s="14" t="s">
        <v>312</v>
      </c>
      <c r="J1093" s="1">
        <v>0.21967600000000001</v>
      </c>
      <c r="K1093" s="1">
        <v>0.28911199999999998</v>
      </c>
      <c r="L1093" s="1">
        <v>0.236815</v>
      </c>
      <c r="M1093" s="1">
        <v>0.25820700000000002</v>
      </c>
      <c r="Y1093" t="s">
        <v>769</v>
      </c>
    </row>
    <row r="1094" spans="1:25" ht="14.4" x14ac:dyDescent="0.3">
      <c r="A1094" t="s">
        <v>4046</v>
      </c>
      <c r="B1094" t="s">
        <v>280</v>
      </c>
      <c r="C1094" s="12" t="s">
        <v>305</v>
      </c>
      <c r="D1094" s="12" t="s">
        <v>4047</v>
      </c>
      <c r="E1094" s="12" t="s">
        <v>4048</v>
      </c>
      <c r="F1094" t="s">
        <v>306</v>
      </c>
      <c r="G1094" t="s">
        <v>307</v>
      </c>
      <c r="H1094" s="22" t="s">
        <v>325</v>
      </c>
      <c r="I1094" s="14" t="s">
        <v>313</v>
      </c>
      <c r="J1094" s="1">
        <v>8.7627999999999998E-2</v>
      </c>
      <c r="K1094" s="1">
        <v>8.6996000000000004E-2</v>
      </c>
      <c r="L1094" s="1">
        <v>0.13741800000000001</v>
      </c>
      <c r="M1094" s="1">
        <v>0.151256</v>
      </c>
      <c r="Y1094" t="s">
        <v>769</v>
      </c>
    </row>
    <row r="1095" spans="1:25" ht="14.4" x14ac:dyDescent="0.3">
      <c r="A1095" t="s">
        <v>4049</v>
      </c>
      <c r="B1095" t="s">
        <v>280</v>
      </c>
      <c r="C1095" s="12" t="s">
        <v>305</v>
      </c>
      <c r="D1095" s="12" t="s">
        <v>4050</v>
      </c>
      <c r="E1095" s="12" t="s">
        <v>4051</v>
      </c>
      <c r="F1095" t="s">
        <v>306</v>
      </c>
      <c r="G1095" t="s">
        <v>307</v>
      </c>
      <c r="H1095" s="22" t="s">
        <v>325</v>
      </c>
      <c r="I1095" t="s">
        <v>314</v>
      </c>
      <c r="J1095" s="1">
        <v>1.6379000000000001E-2</v>
      </c>
      <c r="K1095" s="1">
        <v>3.2091000000000001E-2</v>
      </c>
      <c r="L1095" s="1">
        <v>4.0601999999999999E-2</v>
      </c>
      <c r="M1095" s="1">
        <v>4.0828999999999997E-2</v>
      </c>
      <c r="Y1095" t="s">
        <v>769</v>
      </c>
    </row>
    <row r="1096" spans="1:25" ht="14.4" x14ac:dyDescent="0.3">
      <c r="A1096" t="s">
        <v>4052</v>
      </c>
      <c r="B1096" t="s">
        <v>280</v>
      </c>
      <c r="C1096" s="12" t="s">
        <v>305</v>
      </c>
      <c r="D1096" s="12" t="s">
        <v>4053</v>
      </c>
      <c r="E1096" s="12" t="s">
        <v>4054</v>
      </c>
      <c r="F1096" t="s">
        <v>306</v>
      </c>
      <c r="G1096" t="s">
        <v>307</v>
      </c>
      <c r="H1096" s="22" t="s">
        <v>325</v>
      </c>
      <c r="I1096" t="s">
        <v>315</v>
      </c>
      <c r="J1096" s="1">
        <v>1.3129E-2</v>
      </c>
      <c r="K1096" s="1">
        <v>0</v>
      </c>
      <c r="L1096" s="1">
        <v>5.8700000000000002E-3</v>
      </c>
      <c r="M1096" s="1">
        <v>6.0239999999999998E-3</v>
      </c>
      <c r="Y1096" t="s">
        <v>769</v>
      </c>
    </row>
    <row r="1097" spans="1:25" ht="14.4" x14ac:dyDescent="0.3">
      <c r="A1097" t="s">
        <v>4055</v>
      </c>
      <c r="B1097" t="s">
        <v>280</v>
      </c>
      <c r="C1097" s="12" t="s">
        <v>316</v>
      </c>
      <c r="D1097" s="12" t="s">
        <v>4056</v>
      </c>
      <c r="E1097" s="12" t="s">
        <v>4057</v>
      </c>
      <c r="F1097" t="s">
        <v>306</v>
      </c>
      <c r="G1097" t="s">
        <v>307</v>
      </c>
      <c r="H1097" s="22" t="s">
        <v>326</v>
      </c>
      <c r="I1097" t="s">
        <v>309</v>
      </c>
      <c r="J1097" s="1">
        <v>0.193301</v>
      </c>
      <c r="K1097" s="1">
        <v>0.32653900000000002</v>
      </c>
      <c r="Y1097" t="s">
        <v>769</v>
      </c>
    </row>
    <row r="1098" spans="1:25" ht="14.4" x14ac:dyDescent="0.3">
      <c r="A1098" t="s">
        <v>4058</v>
      </c>
      <c r="B1098" t="s">
        <v>280</v>
      </c>
      <c r="C1098" s="12" t="s">
        <v>316</v>
      </c>
      <c r="D1098" s="12" t="s">
        <v>4059</v>
      </c>
      <c r="E1098" s="12" t="s">
        <v>4060</v>
      </c>
      <c r="F1098" t="s">
        <v>306</v>
      </c>
      <c r="G1098" t="s">
        <v>307</v>
      </c>
      <c r="H1098" s="22" t="s">
        <v>326</v>
      </c>
      <c r="I1098" s="14" t="s">
        <v>310</v>
      </c>
      <c r="J1098" s="1">
        <v>0.26051800000000003</v>
      </c>
      <c r="K1098" s="1">
        <v>0.205847</v>
      </c>
      <c r="Y1098" t="s">
        <v>769</v>
      </c>
    </row>
    <row r="1099" spans="1:25" ht="14.4" x14ac:dyDescent="0.3">
      <c r="A1099" t="s">
        <v>4061</v>
      </c>
      <c r="B1099" t="s">
        <v>280</v>
      </c>
      <c r="C1099" s="12" t="s">
        <v>316</v>
      </c>
      <c r="D1099" s="12" t="s">
        <v>4062</v>
      </c>
      <c r="E1099" s="12" t="s">
        <v>4063</v>
      </c>
      <c r="F1099" t="s">
        <v>306</v>
      </c>
      <c r="G1099" t="s">
        <v>307</v>
      </c>
      <c r="H1099" s="22" t="s">
        <v>326</v>
      </c>
      <c r="I1099" s="14" t="s">
        <v>311</v>
      </c>
      <c r="J1099" s="1">
        <v>0.20347899999999999</v>
      </c>
      <c r="K1099" s="1">
        <v>0.22543199999999999</v>
      </c>
      <c r="Y1099" t="s">
        <v>769</v>
      </c>
    </row>
    <row r="1100" spans="1:25" ht="14.4" x14ac:dyDescent="0.3">
      <c r="A1100" t="s">
        <v>4064</v>
      </c>
      <c r="B1100" t="s">
        <v>280</v>
      </c>
      <c r="C1100" s="12" t="s">
        <v>316</v>
      </c>
      <c r="D1100" s="12" t="s">
        <v>4065</v>
      </c>
      <c r="E1100" s="12" t="s">
        <v>4066</v>
      </c>
      <c r="F1100" t="s">
        <v>306</v>
      </c>
      <c r="G1100" t="s">
        <v>307</v>
      </c>
      <c r="H1100" s="22" t="s">
        <v>326</v>
      </c>
      <c r="I1100" s="14" t="s">
        <v>312</v>
      </c>
      <c r="J1100" s="1">
        <v>0.16702700000000001</v>
      </c>
      <c r="K1100" s="1">
        <v>0.15657099999999999</v>
      </c>
      <c r="Y1100" t="s">
        <v>769</v>
      </c>
    </row>
    <row r="1101" spans="1:25" ht="14.4" x14ac:dyDescent="0.3">
      <c r="A1101" t="s">
        <v>4067</v>
      </c>
      <c r="B1101" t="s">
        <v>280</v>
      </c>
      <c r="C1101" s="12" t="s">
        <v>316</v>
      </c>
      <c r="D1101" s="12" t="s">
        <v>4068</v>
      </c>
      <c r="E1101" s="12" t="s">
        <v>4069</v>
      </c>
      <c r="F1101" t="s">
        <v>306</v>
      </c>
      <c r="G1101" t="s">
        <v>307</v>
      </c>
      <c r="H1101" s="22" t="s">
        <v>326</v>
      </c>
      <c r="I1101" s="14" t="s">
        <v>313</v>
      </c>
      <c r="J1101" s="1">
        <v>7.6355999999999993E-2</v>
      </c>
      <c r="K1101" s="1">
        <v>5.6533E-2</v>
      </c>
      <c r="Y1101" t="s">
        <v>769</v>
      </c>
    </row>
    <row r="1102" spans="1:25" ht="14.4" x14ac:dyDescent="0.3">
      <c r="A1102" t="s">
        <v>4070</v>
      </c>
      <c r="B1102" t="s">
        <v>280</v>
      </c>
      <c r="C1102" s="12" t="s">
        <v>316</v>
      </c>
      <c r="D1102" s="12" t="s">
        <v>4071</v>
      </c>
      <c r="E1102" s="12" t="s">
        <v>4072</v>
      </c>
      <c r="F1102" t="s">
        <v>306</v>
      </c>
      <c r="G1102" t="s">
        <v>307</v>
      </c>
      <c r="H1102" s="22" t="s">
        <v>326</v>
      </c>
      <c r="I1102" t="s">
        <v>314</v>
      </c>
      <c r="J1102" s="1">
        <v>7.6391000000000001E-2</v>
      </c>
      <c r="K1102" s="1">
        <v>2.9007000000000002E-2</v>
      </c>
      <c r="Y1102" t="s">
        <v>769</v>
      </c>
    </row>
    <row r="1103" spans="1:25" ht="14.4" x14ac:dyDescent="0.3">
      <c r="A1103" t="s">
        <v>4073</v>
      </c>
      <c r="B1103" t="s">
        <v>280</v>
      </c>
      <c r="C1103" s="12" t="s">
        <v>316</v>
      </c>
      <c r="D1103" s="12" t="s">
        <v>4074</v>
      </c>
      <c r="E1103" s="12" t="s">
        <v>4075</v>
      </c>
      <c r="F1103" t="s">
        <v>306</v>
      </c>
      <c r="G1103" t="s">
        <v>307</v>
      </c>
      <c r="H1103" s="22" t="s">
        <v>326</v>
      </c>
      <c r="I1103" t="s">
        <v>315</v>
      </c>
      <c r="J1103" s="1">
        <v>2.2928E-2</v>
      </c>
      <c r="K1103" s="1">
        <v>7.1000000000000005E-5</v>
      </c>
      <c r="Y1103" t="s">
        <v>769</v>
      </c>
    </row>
    <row r="1104" spans="1:25" ht="14.4" x14ac:dyDescent="0.3">
      <c r="A1104" t="s">
        <v>4076</v>
      </c>
      <c r="B1104" t="s">
        <v>280</v>
      </c>
      <c r="C1104" s="12" t="s">
        <v>316</v>
      </c>
      <c r="D1104" s="12" t="s">
        <v>4077</v>
      </c>
      <c r="E1104" s="12" t="s">
        <v>4078</v>
      </c>
      <c r="F1104" t="s">
        <v>306</v>
      </c>
      <c r="G1104" t="s">
        <v>307</v>
      </c>
      <c r="H1104" s="22" t="s">
        <v>327</v>
      </c>
      <c r="I1104" t="s">
        <v>309</v>
      </c>
      <c r="J1104" s="1">
        <v>5.7077000000000003E-2</v>
      </c>
      <c r="K1104" s="1">
        <v>4.8035000000000001E-2</v>
      </c>
      <c r="Y1104" t="s">
        <v>769</v>
      </c>
    </row>
    <row r="1105" spans="1:25" ht="14.4" x14ac:dyDescent="0.3">
      <c r="A1105" t="s">
        <v>4079</v>
      </c>
      <c r="B1105" t="s">
        <v>280</v>
      </c>
      <c r="C1105" s="12" t="s">
        <v>316</v>
      </c>
      <c r="D1105" s="12" t="s">
        <v>4080</v>
      </c>
      <c r="E1105" s="12" t="s">
        <v>4081</v>
      </c>
      <c r="F1105" t="s">
        <v>306</v>
      </c>
      <c r="G1105" t="s">
        <v>307</v>
      </c>
      <c r="H1105" s="22" t="s">
        <v>327</v>
      </c>
      <c r="I1105" s="14" t="s">
        <v>310</v>
      </c>
      <c r="J1105" s="1">
        <v>0.13309000000000001</v>
      </c>
      <c r="K1105" s="1">
        <v>9.0117000000000003E-2</v>
      </c>
      <c r="Y1105" t="s">
        <v>769</v>
      </c>
    </row>
    <row r="1106" spans="1:25" ht="14.4" x14ac:dyDescent="0.3">
      <c r="A1106" t="s">
        <v>4082</v>
      </c>
      <c r="B1106" t="s">
        <v>280</v>
      </c>
      <c r="C1106" s="12" t="s">
        <v>316</v>
      </c>
      <c r="D1106" s="12" t="s">
        <v>4083</v>
      </c>
      <c r="E1106" s="12" t="s">
        <v>4084</v>
      </c>
      <c r="F1106" t="s">
        <v>306</v>
      </c>
      <c r="G1106" t="s">
        <v>307</v>
      </c>
      <c r="H1106" s="22" t="s">
        <v>327</v>
      </c>
      <c r="I1106" s="14" t="s">
        <v>311</v>
      </c>
      <c r="J1106" s="1">
        <v>0.34964699999999999</v>
      </c>
      <c r="K1106" s="1">
        <v>0.22145100000000001</v>
      </c>
      <c r="Y1106" t="s">
        <v>769</v>
      </c>
    </row>
    <row r="1107" spans="1:25" ht="14.4" x14ac:dyDescent="0.3">
      <c r="A1107" t="s">
        <v>4085</v>
      </c>
      <c r="B1107" t="s">
        <v>280</v>
      </c>
      <c r="C1107" s="12" t="s">
        <v>316</v>
      </c>
      <c r="D1107" s="12" t="s">
        <v>4086</v>
      </c>
      <c r="E1107" s="12" t="s">
        <v>4087</v>
      </c>
      <c r="F1107" t="s">
        <v>306</v>
      </c>
      <c r="G1107" t="s">
        <v>307</v>
      </c>
      <c r="H1107" s="22" t="s">
        <v>327</v>
      </c>
      <c r="I1107" s="14" t="s">
        <v>312</v>
      </c>
      <c r="J1107" s="1">
        <v>0.25538899999999998</v>
      </c>
      <c r="K1107" s="1">
        <v>0.36030299999999998</v>
      </c>
      <c r="Y1107" t="s">
        <v>769</v>
      </c>
    </row>
    <row r="1108" spans="1:25" ht="14.4" x14ac:dyDescent="0.3">
      <c r="A1108" t="s">
        <v>4088</v>
      </c>
      <c r="B1108" t="s">
        <v>280</v>
      </c>
      <c r="C1108" s="12" t="s">
        <v>316</v>
      </c>
      <c r="D1108" s="12" t="s">
        <v>4089</v>
      </c>
      <c r="E1108" s="12" t="s">
        <v>4090</v>
      </c>
      <c r="F1108" t="s">
        <v>306</v>
      </c>
      <c r="G1108" t="s">
        <v>307</v>
      </c>
      <c r="H1108" s="22" t="s">
        <v>327</v>
      </c>
      <c r="I1108" s="14" t="s">
        <v>313</v>
      </c>
      <c r="J1108" s="1">
        <v>0.15060999999999999</v>
      </c>
      <c r="K1108" s="1">
        <v>0.21654699999999999</v>
      </c>
      <c r="Y1108" t="s">
        <v>769</v>
      </c>
    </row>
    <row r="1109" spans="1:25" ht="14.4" x14ac:dyDescent="0.3">
      <c r="A1109" t="s">
        <v>4091</v>
      </c>
      <c r="B1109" t="s">
        <v>280</v>
      </c>
      <c r="C1109" s="12" t="s">
        <v>316</v>
      </c>
      <c r="D1109" s="12" t="s">
        <v>4092</v>
      </c>
      <c r="E1109" s="12" t="s">
        <v>4093</v>
      </c>
      <c r="F1109" t="s">
        <v>306</v>
      </c>
      <c r="G1109" t="s">
        <v>307</v>
      </c>
      <c r="H1109" s="22" t="s">
        <v>327</v>
      </c>
      <c r="I1109" t="s">
        <v>314</v>
      </c>
      <c r="J1109" s="1">
        <v>3.0855E-2</v>
      </c>
      <c r="K1109" s="1">
        <v>6.3542000000000001E-2</v>
      </c>
      <c r="Y1109" t="s">
        <v>769</v>
      </c>
    </row>
    <row r="1110" spans="1:25" ht="14.4" x14ac:dyDescent="0.3">
      <c r="A1110" t="s">
        <v>4094</v>
      </c>
      <c r="B1110" t="s">
        <v>280</v>
      </c>
      <c r="C1110" s="12" t="s">
        <v>316</v>
      </c>
      <c r="D1110" s="12" t="s">
        <v>4095</v>
      </c>
      <c r="E1110" s="12" t="s">
        <v>4096</v>
      </c>
      <c r="F1110" t="s">
        <v>306</v>
      </c>
      <c r="G1110" t="s">
        <v>307</v>
      </c>
      <c r="H1110" s="22" t="s">
        <v>327</v>
      </c>
      <c r="I1110" t="s">
        <v>315</v>
      </c>
      <c r="J1110" s="1">
        <v>2.3331999999999999E-2</v>
      </c>
      <c r="K1110" s="1">
        <v>3.9999999999999998E-6</v>
      </c>
      <c r="Y1110" t="s">
        <v>769</v>
      </c>
    </row>
    <row r="1111" spans="1:25" ht="14.4" x14ac:dyDescent="0.3">
      <c r="A1111" t="s">
        <v>4097</v>
      </c>
      <c r="B1111" t="s">
        <v>280</v>
      </c>
      <c r="C1111" s="12" t="s">
        <v>316</v>
      </c>
      <c r="D1111" s="12" t="s">
        <v>4098</v>
      </c>
      <c r="E1111" s="12" t="s">
        <v>4099</v>
      </c>
      <c r="F1111" t="s">
        <v>306</v>
      </c>
      <c r="G1111" t="s">
        <v>307</v>
      </c>
      <c r="H1111" s="22" t="s">
        <v>328</v>
      </c>
      <c r="I1111" t="s">
        <v>309</v>
      </c>
      <c r="J1111" s="1">
        <v>7.9760000000000005E-3</v>
      </c>
      <c r="Y1111" t="s">
        <v>769</v>
      </c>
    </row>
    <row r="1112" spans="1:25" ht="14.4" x14ac:dyDescent="0.3">
      <c r="A1112" t="s">
        <v>4100</v>
      </c>
      <c r="B1112" t="s">
        <v>280</v>
      </c>
      <c r="C1112" s="12" t="s">
        <v>316</v>
      </c>
      <c r="D1112" s="12" t="s">
        <v>4101</v>
      </c>
      <c r="E1112" s="12" t="s">
        <v>4102</v>
      </c>
      <c r="F1112" t="s">
        <v>306</v>
      </c>
      <c r="G1112" t="s">
        <v>307</v>
      </c>
      <c r="H1112" s="22" t="s">
        <v>328</v>
      </c>
      <c r="I1112" s="14" t="s">
        <v>310</v>
      </c>
      <c r="J1112" s="1">
        <v>3.4913E-2</v>
      </c>
      <c r="Y1112" t="s">
        <v>769</v>
      </c>
    </row>
    <row r="1113" spans="1:25" ht="14.4" x14ac:dyDescent="0.3">
      <c r="A1113" t="s">
        <v>4103</v>
      </c>
      <c r="B1113" t="s">
        <v>280</v>
      </c>
      <c r="C1113" s="12" t="s">
        <v>316</v>
      </c>
      <c r="D1113" s="12" t="s">
        <v>4104</v>
      </c>
      <c r="E1113" s="12" t="s">
        <v>4105</v>
      </c>
      <c r="F1113" t="s">
        <v>306</v>
      </c>
      <c r="G1113" t="s">
        <v>307</v>
      </c>
      <c r="H1113" s="22" t="s">
        <v>328</v>
      </c>
      <c r="I1113" s="14" t="s">
        <v>311</v>
      </c>
      <c r="J1113" s="1">
        <v>0.15878800000000001</v>
      </c>
      <c r="Y1113" t="s">
        <v>769</v>
      </c>
    </row>
    <row r="1114" spans="1:25" ht="14.4" x14ac:dyDescent="0.3">
      <c r="A1114" t="s">
        <v>4106</v>
      </c>
      <c r="B1114" t="s">
        <v>280</v>
      </c>
      <c r="C1114" s="12" t="s">
        <v>316</v>
      </c>
      <c r="D1114" s="12" t="s">
        <v>4107</v>
      </c>
      <c r="E1114" s="12" t="s">
        <v>4108</v>
      </c>
      <c r="F1114" t="s">
        <v>306</v>
      </c>
      <c r="G1114" t="s">
        <v>307</v>
      </c>
      <c r="H1114" s="22" t="s">
        <v>328</v>
      </c>
      <c r="I1114" s="14" t="s">
        <v>312</v>
      </c>
      <c r="J1114" s="1">
        <v>0.357767</v>
      </c>
      <c r="Y1114" t="s">
        <v>769</v>
      </c>
    </row>
    <row r="1115" spans="1:25" ht="14.4" x14ac:dyDescent="0.3">
      <c r="A1115" t="s">
        <v>4109</v>
      </c>
      <c r="B1115" t="s">
        <v>280</v>
      </c>
      <c r="C1115" s="12" t="s">
        <v>316</v>
      </c>
      <c r="D1115" s="12" t="s">
        <v>4110</v>
      </c>
      <c r="E1115" s="12" t="s">
        <v>4111</v>
      </c>
      <c r="F1115" t="s">
        <v>306</v>
      </c>
      <c r="G1115" t="s">
        <v>307</v>
      </c>
      <c r="H1115" s="22" t="s">
        <v>328</v>
      </c>
      <c r="I1115" s="14" t="s">
        <v>313</v>
      </c>
      <c r="J1115" s="1">
        <v>0.32916600000000001</v>
      </c>
      <c r="Y1115" t="s">
        <v>769</v>
      </c>
    </row>
    <row r="1116" spans="1:25" ht="14.4" x14ac:dyDescent="0.3">
      <c r="A1116" t="s">
        <v>4112</v>
      </c>
      <c r="B1116" t="s">
        <v>280</v>
      </c>
      <c r="C1116" s="12" t="s">
        <v>316</v>
      </c>
      <c r="D1116" s="12" t="s">
        <v>4113</v>
      </c>
      <c r="E1116" s="12" t="s">
        <v>4114</v>
      </c>
      <c r="F1116" t="s">
        <v>306</v>
      </c>
      <c r="G1116" t="s">
        <v>307</v>
      </c>
      <c r="H1116" s="22" t="s">
        <v>328</v>
      </c>
      <c r="I1116" t="s">
        <v>314</v>
      </c>
      <c r="J1116" s="1">
        <v>9.0176000000000006E-2</v>
      </c>
      <c r="Y1116" t="s">
        <v>769</v>
      </c>
    </row>
    <row r="1117" spans="1:25" ht="14.4" x14ac:dyDescent="0.3">
      <c r="A1117" t="s">
        <v>4115</v>
      </c>
      <c r="B1117" t="s">
        <v>280</v>
      </c>
      <c r="C1117" s="12" t="s">
        <v>316</v>
      </c>
      <c r="D1117" s="12" t="s">
        <v>4116</v>
      </c>
      <c r="E1117" s="12" t="s">
        <v>4117</v>
      </c>
      <c r="F1117" t="s">
        <v>306</v>
      </c>
      <c r="G1117" t="s">
        <v>307</v>
      </c>
      <c r="H1117" s="22" t="s">
        <v>328</v>
      </c>
      <c r="I1117" t="s">
        <v>315</v>
      </c>
      <c r="J1117" s="1">
        <v>2.1212999999999999E-2</v>
      </c>
      <c r="Y1117" t="s">
        <v>769</v>
      </c>
    </row>
    <row r="1118" spans="1:25" ht="14.4" x14ac:dyDescent="0.3">
      <c r="A1118" t="s">
        <v>4118</v>
      </c>
      <c r="B1118" t="s">
        <v>280</v>
      </c>
      <c r="C1118" s="12" t="s">
        <v>316</v>
      </c>
      <c r="D1118" s="12" t="s">
        <v>4119</v>
      </c>
      <c r="E1118" s="12" t="s">
        <v>4120</v>
      </c>
      <c r="F1118" t="s">
        <v>306</v>
      </c>
      <c r="G1118" t="s">
        <v>307</v>
      </c>
      <c r="H1118" s="22" t="s">
        <v>329</v>
      </c>
      <c r="I1118" t="s">
        <v>309</v>
      </c>
      <c r="J1118" s="1">
        <v>7.7938999999999994E-2</v>
      </c>
      <c r="Y1118" t="s">
        <v>769</v>
      </c>
    </row>
    <row r="1119" spans="1:25" ht="14.4" x14ac:dyDescent="0.3">
      <c r="A1119" t="s">
        <v>4121</v>
      </c>
      <c r="B1119" t="s">
        <v>280</v>
      </c>
      <c r="C1119" s="12" t="s">
        <v>316</v>
      </c>
      <c r="D1119" s="12" t="s">
        <v>4122</v>
      </c>
      <c r="E1119" s="12" t="s">
        <v>4123</v>
      </c>
      <c r="F1119" t="s">
        <v>306</v>
      </c>
      <c r="G1119" t="s">
        <v>307</v>
      </c>
      <c r="H1119" s="22" t="s">
        <v>329</v>
      </c>
      <c r="I1119" s="14" t="s">
        <v>310</v>
      </c>
      <c r="J1119" s="1">
        <v>0.142125</v>
      </c>
      <c r="Y1119" t="s">
        <v>769</v>
      </c>
    </row>
    <row r="1120" spans="1:25" ht="14.4" x14ac:dyDescent="0.3">
      <c r="A1120" t="s">
        <v>4124</v>
      </c>
      <c r="B1120" t="s">
        <v>280</v>
      </c>
      <c r="C1120" s="12" t="s">
        <v>316</v>
      </c>
      <c r="D1120" s="12" t="s">
        <v>4125</v>
      </c>
      <c r="E1120" s="12" t="s">
        <v>4126</v>
      </c>
      <c r="F1120" t="s">
        <v>306</v>
      </c>
      <c r="G1120" t="s">
        <v>307</v>
      </c>
      <c r="H1120" s="22" t="s">
        <v>329</v>
      </c>
      <c r="I1120" s="14" t="s">
        <v>311</v>
      </c>
      <c r="J1120" s="1">
        <v>0.14446400000000001</v>
      </c>
      <c r="Y1120" t="s">
        <v>769</v>
      </c>
    </row>
    <row r="1121" spans="1:25" ht="14.4" x14ac:dyDescent="0.3">
      <c r="A1121" t="s">
        <v>4127</v>
      </c>
      <c r="B1121" t="s">
        <v>280</v>
      </c>
      <c r="C1121" s="12" t="s">
        <v>316</v>
      </c>
      <c r="D1121" s="12" t="s">
        <v>4128</v>
      </c>
      <c r="E1121" s="12" t="s">
        <v>4129</v>
      </c>
      <c r="F1121" t="s">
        <v>306</v>
      </c>
      <c r="G1121" t="s">
        <v>307</v>
      </c>
      <c r="H1121" s="22" t="s">
        <v>329</v>
      </c>
      <c r="I1121" s="14" t="s">
        <v>312</v>
      </c>
      <c r="J1121" s="1">
        <v>0.131581</v>
      </c>
      <c r="Y1121" t="s">
        <v>769</v>
      </c>
    </row>
    <row r="1122" spans="1:25" ht="14.4" x14ac:dyDescent="0.3">
      <c r="A1122" t="s">
        <v>4130</v>
      </c>
      <c r="B1122" t="s">
        <v>280</v>
      </c>
      <c r="C1122" s="12" t="s">
        <v>316</v>
      </c>
      <c r="D1122" s="12" t="s">
        <v>4131</v>
      </c>
      <c r="E1122" s="12" t="s">
        <v>4132</v>
      </c>
      <c r="F1122" t="s">
        <v>306</v>
      </c>
      <c r="G1122" t="s">
        <v>307</v>
      </c>
      <c r="H1122" s="22" t="s">
        <v>329</v>
      </c>
      <c r="I1122" s="14" t="s">
        <v>313</v>
      </c>
      <c r="J1122" s="1">
        <v>0.216699</v>
      </c>
      <c r="Y1122" t="s">
        <v>769</v>
      </c>
    </row>
    <row r="1123" spans="1:25" ht="14.4" x14ac:dyDescent="0.3">
      <c r="A1123" t="s">
        <v>4133</v>
      </c>
      <c r="B1123" t="s">
        <v>280</v>
      </c>
      <c r="C1123" s="12" t="s">
        <v>316</v>
      </c>
      <c r="D1123" s="12" t="s">
        <v>4134</v>
      </c>
      <c r="E1123" s="12" t="s">
        <v>4135</v>
      </c>
      <c r="F1123" t="s">
        <v>306</v>
      </c>
      <c r="G1123" t="s">
        <v>307</v>
      </c>
      <c r="H1123" s="22" t="s">
        <v>329</v>
      </c>
      <c r="I1123" t="s">
        <v>314</v>
      </c>
      <c r="J1123" s="1">
        <v>0.274781</v>
      </c>
      <c r="Y1123" t="s">
        <v>769</v>
      </c>
    </row>
    <row r="1124" spans="1:25" ht="14.4" x14ac:dyDescent="0.3">
      <c r="A1124" t="s">
        <v>4136</v>
      </c>
      <c r="B1124" t="s">
        <v>280</v>
      </c>
      <c r="C1124" s="12" t="s">
        <v>316</v>
      </c>
      <c r="D1124" s="12" t="s">
        <v>4137</v>
      </c>
      <c r="E1124" s="12" t="s">
        <v>4138</v>
      </c>
      <c r="F1124" t="s">
        <v>306</v>
      </c>
      <c r="G1124" t="s">
        <v>307</v>
      </c>
      <c r="H1124" s="22" t="s">
        <v>329</v>
      </c>
      <c r="I1124" t="s">
        <v>315</v>
      </c>
      <c r="J1124" s="1">
        <v>1.2411E-2</v>
      </c>
      <c r="Y1124" t="s">
        <v>769</v>
      </c>
    </row>
    <row r="1125" spans="1:25" ht="14.4" x14ac:dyDescent="0.3">
      <c r="A1125" t="s">
        <v>4139</v>
      </c>
      <c r="B1125" t="s">
        <v>280</v>
      </c>
      <c r="C1125" s="12" t="s">
        <v>330</v>
      </c>
      <c r="D1125" s="12" t="s">
        <v>4140</v>
      </c>
      <c r="E1125" s="12" t="s">
        <v>4141</v>
      </c>
      <c r="F1125" t="s">
        <v>286</v>
      </c>
      <c r="G1125" t="s">
        <v>287</v>
      </c>
      <c r="H1125" t="s">
        <v>331</v>
      </c>
      <c r="I1125" t="s">
        <v>263</v>
      </c>
      <c r="J1125"/>
      <c r="K1125"/>
      <c r="L1125"/>
      <c r="M1125"/>
      <c r="N1125" s="27"/>
      <c r="O1125"/>
      <c r="P1125"/>
      <c r="Q1125"/>
      <c r="R1125"/>
      <c r="T1125" s="1">
        <v>0.24493699999999999</v>
      </c>
      <c r="U1125" s="1">
        <v>0.206729</v>
      </c>
      <c r="V1125" s="1">
        <v>0.202095</v>
      </c>
      <c r="W1125" s="1">
        <v>0.343169</v>
      </c>
      <c r="X1125" s="1">
        <v>0.20106099999999999</v>
      </c>
    </row>
    <row r="1126" spans="1:25" ht="14.4" x14ac:dyDescent="0.3">
      <c r="A1126" t="s">
        <v>4142</v>
      </c>
      <c r="B1126" t="s">
        <v>280</v>
      </c>
      <c r="C1126" s="12" t="s">
        <v>330</v>
      </c>
      <c r="D1126" s="12" t="s">
        <v>4143</v>
      </c>
      <c r="E1126" s="12" t="s">
        <v>4144</v>
      </c>
      <c r="F1126" t="s">
        <v>286</v>
      </c>
      <c r="G1126" t="s">
        <v>287</v>
      </c>
      <c r="H1126" t="s">
        <v>331</v>
      </c>
      <c r="I1126" t="s">
        <v>264</v>
      </c>
      <c r="J1126"/>
      <c r="K1126"/>
      <c r="L1126"/>
      <c r="M1126"/>
      <c r="N1126" s="27"/>
      <c r="O1126"/>
      <c r="P1126"/>
      <c r="Q1126"/>
      <c r="R1126"/>
      <c r="T1126" s="1">
        <v>0.41081299999999998</v>
      </c>
      <c r="U1126" s="1">
        <v>0.47753099999999998</v>
      </c>
      <c r="V1126" s="1">
        <v>0.44583499999999998</v>
      </c>
      <c r="W1126" s="1">
        <v>0.42117399999999999</v>
      </c>
      <c r="X1126" s="1">
        <v>0.38179400000000002</v>
      </c>
    </row>
    <row r="1127" spans="1:25" ht="14.4" x14ac:dyDescent="0.3">
      <c r="A1127" t="s">
        <v>4145</v>
      </c>
      <c r="B1127" t="s">
        <v>280</v>
      </c>
      <c r="C1127" s="12" t="s">
        <v>330</v>
      </c>
      <c r="D1127" s="12" t="s">
        <v>4146</v>
      </c>
      <c r="E1127" s="12" t="s">
        <v>4147</v>
      </c>
      <c r="F1127" t="s">
        <v>286</v>
      </c>
      <c r="G1127" t="s">
        <v>287</v>
      </c>
      <c r="H1127" t="s">
        <v>331</v>
      </c>
      <c r="I1127" t="s">
        <v>289</v>
      </c>
      <c r="J1127"/>
      <c r="K1127"/>
      <c r="L1127"/>
      <c r="M1127"/>
      <c r="N1127" s="27"/>
      <c r="O1127"/>
      <c r="P1127"/>
      <c r="Q1127"/>
      <c r="R1127"/>
      <c r="T1127" s="1">
        <v>0.26084800000000002</v>
      </c>
      <c r="U1127" s="1">
        <v>0.247475</v>
      </c>
      <c r="V1127" s="1">
        <v>0.28193299999999999</v>
      </c>
      <c r="W1127" s="1">
        <v>0.20768200000000001</v>
      </c>
      <c r="X1127" s="1">
        <v>0.28634599999999999</v>
      </c>
    </row>
    <row r="1128" spans="1:25" ht="14.4" x14ac:dyDescent="0.3">
      <c r="A1128" t="s">
        <v>4148</v>
      </c>
      <c r="B1128" t="s">
        <v>280</v>
      </c>
      <c r="C1128" s="12" t="s">
        <v>330</v>
      </c>
      <c r="D1128" s="12" t="s">
        <v>4149</v>
      </c>
      <c r="E1128" s="12" t="s">
        <v>4150</v>
      </c>
      <c r="F1128" t="s">
        <v>286</v>
      </c>
      <c r="G1128" t="s">
        <v>287</v>
      </c>
      <c r="H1128" t="s">
        <v>331</v>
      </c>
      <c r="I1128" t="s">
        <v>265</v>
      </c>
      <c r="J1128"/>
      <c r="K1128"/>
      <c r="L1128"/>
      <c r="M1128"/>
      <c r="N1128" s="27"/>
      <c r="O1128"/>
      <c r="P1128"/>
      <c r="Q1128"/>
      <c r="R1128"/>
      <c r="T1128" s="1">
        <v>6.9191000000000003E-2</v>
      </c>
      <c r="U1128" s="1">
        <v>6.5259999999999999E-2</v>
      </c>
      <c r="V1128" s="1">
        <v>6.4008999999999996E-2</v>
      </c>
      <c r="W1128" s="1">
        <v>2.3317000000000001E-2</v>
      </c>
      <c r="X1128" s="1">
        <v>0.110915</v>
      </c>
    </row>
    <row r="1129" spans="1:25" ht="14.4" x14ac:dyDescent="0.3">
      <c r="A1129" t="s">
        <v>4151</v>
      </c>
      <c r="B1129" t="s">
        <v>280</v>
      </c>
      <c r="C1129" s="12" t="s">
        <v>330</v>
      </c>
      <c r="D1129" s="12" t="s">
        <v>4152</v>
      </c>
      <c r="E1129" s="12" t="s">
        <v>4153</v>
      </c>
      <c r="F1129" t="s">
        <v>286</v>
      </c>
      <c r="G1129" t="s">
        <v>287</v>
      </c>
      <c r="H1129" t="s">
        <v>331</v>
      </c>
      <c r="I1129" t="s">
        <v>290</v>
      </c>
      <c r="J1129"/>
      <c r="K1129"/>
      <c r="L1129"/>
      <c r="M1129"/>
      <c r="N1129" s="27"/>
      <c r="O1129"/>
      <c r="P1129"/>
      <c r="Q1129"/>
      <c r="R1129"/>
      <c r="T1129" s="1">
        <v>1.4211E-2</v>
      </c>
      <c r="U1129" s="1">
        <v>3.0040000000000002E-3</v>
      </c>
      <c r="V1129" s="1">
        <v>2.6319999999999998E-3</v>
      </c>
      <c r="W1129" s="1">
        <v>2.9299999999999999E-3</v>
      </c>
      <c r="X1129" s="1">
        <v>1.7233999999999999E-2</v>
      </c>
    </row>
    <row r="1130" spans="1:25" ht="14.4" x14ac:dyDescent="0.3">
      <c r="A1130" t="s">
        <v>4154</v>
      </c>
      <c r="B1130" t="s">
        <v>280</v>
      </c>
      <c r="C1130" s="12" t="s">
        <v>330</v>
      </c>
      <c r="D1130" s="12" t="s">
        <v>4155</v>
      </c>
      <c r="E1130" s="12" t="s">
        <v>4156</v>
      </c>
      <c r="F1130" t="s">
        <v>286</v>
      </c>
      <c r="G1130" t="s">
        <v>287</v>
      </c>
      <c r="H1130" t="s">
        <v>331</v>
      </c>
      <c r="I1130" t="s">
        <v>56</v>
      </c>
      <c r="J1130"/>
      <c r="K1130"/>
      <c r="L1130"/>
      <c r="M1130"/>
      <c r="N1130" s="27"/>
      <c r="O1130"/>
      <c r="P1130"/>
      <c r="Q1130"/>
      <c r="R1130"/>
      <c r="T1130" s="1" t="s">
        <v>13</v>
      </c>
      <c r="U1130" s="1" t="s">
        <v>13</v>
      </c>
      <c r="V1130" s="1">
        <v>3.496E-3</v>
      </c>
      <c r="W1130" s="1">
        <v>1.7279999999999999E-3</v>
      </c>
      <c r="X1130" s="1">
        <v>2.6510000000000001E-3</v>
      </c>
    </row>
    <row r="1131" spans="1:25" ht="14.4" x14ac:dyDescent="0.3">
      <c r="A1131" t="s">
        <v>4157</v>
      </c>
      <c r="B1131" t="s">
        <v>280</v>
      </c>
      <c r="C1131" s="12" t="s">
        <v>330</v>
      </c>
      <c r="D1131" s="12" t="s">
        <v>4158</v>
      </c>
      <c r="E1131" s="12" t="s">
        <v>4159</v>
      </c>
      <c r="F1131" t="s">
        <v>286</v>
      </c>
      <c r="G1131" t="s">
        <v>287</v>
      </c>
      <c r="H1131" t="s">
        <v>332</v>
      </c>
      <c r="I1131" t="s">
        <v>263</v>
      </c>
      <c r="J1131"/>
      <c r="K1131"/>
      <c r="L1131"/>
      <c r="M1131"/>
      <c r="N1131" s="27"/>
      <c r="O1131"/>
      <c r="P1131"/>
      <c r="Q1131"/>
      <c r="R1131"/>
      <c r="T1131" s="1">
        <v>7.8179999999999999E-2</v>
      </c>
      <c r="U1131" s="1">
        <v>8.1946000000000005E-2</v>
      </c>
      <c r="V1131" s="1">
        <v>5.7374000000000001E-2</v>
      </c>
      <c r="W1131" s="1">
        <v>6.6590999999999997E-2</v>
      </c>
      <c r="X1131" s="1">
        <v>8.2633999999999999E-2</v>
      </c>
    </row>
    <row r="1132" spans="1:25" ht="14.4" x14ac:dyDescent="0.3">
      <c r="A1132" t="s">
        <v>4160</v>
      </c>
      <c r="B1132" t="s">
        <v>280</v>
      </c>
      <c r="C1132" s="12" t="s">
        <v>330</v>
      </c>
      <c r="D1132" s="12" t="s">
        <v>4161</v>
      </c>
      <c r="E1132" s="12" t="s">
        <v>4162</v>
      </c>
      <c r="F1132" t="s">
        <v>286</v>
      </c>
      <c r="G1132" t="s">
        <v>287</v>
      </c>
      <c r="H1132" t="s">
        <v>332</v>
      </c>
      <c r="I1132" t="s">
        <v>264</v>
      </c>
      <c r="J1132"/>
      <c r="K1132"/>
      <c r="L1132"/>
      <c r="M1132"/>
      <c r="N1132" s="27"/>
      <c r="O1132"/>
      <c r="P1132"/>
      <c r="Q1132"/>
      <c r="R1132"/>
      <c r="T1132" s="1">
        <v>0.21395</v>
      </c>
      <c r="U1132" s="1">
        <v>0.27055400000000002</v>
      </c>
      <c r="V1132" s="1">
        <v>0.21670700000000001</v>
      </c>
      <c r="W1132" s="1">
        <v>0.178456</v>
      </c>
      <c r="X1132" s="1">
        <v>0.18957099999999999</v>
      </c>
    </row>
    <row r="1133" spans="1:25" ht="14.4" x14ac:dyDescent="0.3">
      <c r="A1133" t="s">
        <v>4163</v>
      </c>
      <c r="B1133" t="s">
        <v>280</v>
      </c>
      <c r="C1133" s="12" t="s">
        <v>330</v>
      </c>
      <c r="D1133" s="12" t="s">
        <v>4164</v>
      </c>
      <c r="E1133" s="12" t="s">
        <v>4165</v>
      </c>
      <c r="F1133" t="s">
        <v>286</v>
      </c>
      <c r="G1133" t="s">
        <v>287</v>
      </c>
      <c r="H1133" t="s">
        <v>332</v>
      </c>
      <c r="I1133" t="s">
        <v>289</v>
      </c>
      <c r="J1133"/>
      <c r="K1133"/>
      <c r="L1133"/>
      <c r="M1133"/>
      <c r="N1133" s="27"/>
      <c r="O1133"/>
      <c r="P1133"/>
      <c r="Q1133"/>
      <c r="R1133"/>
      <c r="T1133" s="1">
        <v>0.31002999999999997</v>
      </c>
      <c r="U1133" s="1">
        <v>0.31061</v>
      </c>
      <c r="V1133" s="1">
        <v>0.31656200000000001</v>
      </c>
      <c r="W1133" s="1">
        <v>0.28508699999999998</v>
      </c>
      <c r="X1133" s="1">
        <v>0.30490499999999998</v>
      </c>
    </row>
    <row r="1134" spans="1:25" ht="14.4" x14ac:dyDescent="0.3">
      <c r="A1134" t="s">
        <v>4166</v>
      </c>
      <c r="B1134" t="s">
        <v>280</v>
      </c>
      <c r="C1134" s="12" t="s">
        <v>330</v>
      </c>
      <c r="D1134" s="12" t="s">
        <v>4167</v>
      </c>
      <c r="E1134" s="12" t="s">
        <v>4168</v>
      </c>
      <c r="F1134" t="s">
        <v>286</v>
      </c>
      <c r="G1134" t="s">
        <v>287</v>
      </c>
      <c r="H1134" t="s">
        <v>332</v>
      </c>
      <c r="I1134" t="s">
        <v>265</v>
      </c>
      <c r="J1134"/>
      <c r="K1134"/>
      <c r="L1134"/>
      <c r="M1134"/>
      <c r="N1134" s="27"/>
      <c r="O1134"/>
      <c r="P1134"/>
      <c r="Q1134"/>
      <c r="R1134"/>
      <c r="T1134" s="1">
        <v>0.29328700000000002</v>
      </c>
      <c r="U1134" s="1">
        <v>0.25920100000000001</v>
      </c>
      <c r="V1134" s="1">
        <v>0.30179800000000001</v>
      </c>
      <c r="W1134" s="1">
        <v>0.28900700000000001</v>
      </c>
      <c r="X1134" s="1">
        <v>0.279275</v>
      </c>
    </row>
    <row r="1135" spans="1:25" ht="14.4" x14ac:dyDescent="0.3">
      <c r="A1135" t="s">
        <v>4169</v>
      </c>
      <c r="B1135" t="s">
        <v>280</v>
      </c>
      <c r="C1135" s="12" t="s">
        <v>330</v>
      </c>
      <c r="D1135" s="12" t="s">
        <v>4170</v>
      </c>
      <c r="E1135" s="12" t="s">
        <v>4171</v>
      </c>
      <c r="F1135" t="s">
        <v>286</v>
      </c>
      <c r="G1135" t="s">
        <v>287</v>
      </c>
      <c r="H1135" t="s">
        <v>332</v>
      </c>
      <c r="I1135" t="s">
        <v>290</v>
      </c>
      <c r="J1135"/>
      <c r="K1135"/>
      <c r="L1135"/>
      <c r="M1135"/>
      <c r="N1135" s="27"/>
      <c r="O1135"/>
      <c r="P1135"/>
      <c r="Q1135"/>
      <c r="R1135"/>
      <c r="T1135" s="1">
        <v>0.10455299999999999</v>
      </c>
      <c r="U1135" s="1">
        <v>7.7688999999999994E-2</v>
      </c>
      <c r="V1135" s="1">
        <v>0.10234600000000001</v>
      </c>
      <c r="W1135" s="1">
        <v>0.18016499999999999</v>
      </c>
      <c r="X1135" s="1">
        <v>0.13786999999999999</v>
      </c>
    </row>
    <row r="1136" spans="1:25" ht="14.4" x14ac:dyDescent="0.3">
      <c r="A1136" t="s">
        <v>4172</v>
      </c>
      <c r="B1136" t="s">
        <v>280</v>
      </c>
      <c r="C1136" s="12" t="s">
        <v>330</v>
      </c>
      <c r="D1136" s="12" t="s">
        <v>4173</v>
      </c>
      <c r="E1136" s="12" t="s">
        <v>4174</v>
      </c>
      <c r="F1136" t="s">
        <v>286</v>
      </c>
      <c r="G1136" t="s">
        <v>287</v>
      </c>
      <c r="H1136" t="s">
        <v>332</v>
      </c>
      <c r="I1136" t="s">
        <v>56</v>
      </c>
      <c r="J1136"/>
      <c r="K1136"/>
      <c r="L1136"/>
      <c r="M1136"/>
      <c r="N1136" s="27"/>
      <c r="O1136"/>
      <c r="P1136"/>
      <c r="Q1136"/>
      <c r="R1136"/>
      <c r="T1136" s="1" t="s">
        <v>13</v>
      </c>
      <c r="U1136" s="1" t="s">
        <v>13</v>
      </c>
      <c r="V1136" s="1">
        <v>5.2139999999999999E-3</v>
      </c>
      <c r="W1136" s="1">
        <v>6.9399999999999996E-4</v>
      </c>
      <c r="X1136" s="1">
        <v>5.7450000000000001E-3</v>
      </c>
    </row>
    <row r="1137" spans="1:24" ht="14.4" x14ac:dyDescent="0.3">
      <c r="A1137" t="s">
        <v>4175</v>
      </c>
      <c r="B1137" t="s">
        <v>280</v>
      </c>
      <c r="C1137" s="12" t="s">
        <v>330</v>
      </c>
      <c r="D1137" s="12" t="s">
        <v>4176</v>
      </c>
      <c r="E1137" s="12" t="s">
        <v>4177</v>
      </c>
      <c r="F1137" t="s">
        <v>286</v>
      </c>
      <c r="G1137" t="s">
        <v>287</v>
      </c>
      <c r="H1137" t="s">
        <v>333</v>
      </c>
      <c r="I1137" t="s">
        <v>263</v>
      </c>
      <c r="J1137"/>
      <c r="K1137"/>
      <c r="L1137"/>
      <c r="M1137"/>
      <c r="N1137" s="27"/>
      <c r="O1137"/>
      <c r="P1137"/>
      <c r="Q1137"/>
      <c r="R1137"/>
      <c r="T1137" s="1">
        <v>4.5733999999999997E-2</v>
      </c>
      <c r="U1137" s="1">
        <v>6.0860999999999998E-2</v>
      </c>
      <c r="V1137" s="1">
        <v>7.1873000000000006E-2</v>
      </c>
      <c r="W1137" s="1">
        <v>4.4889999999999999E-2</v>
      </c>
      <c r="X1137" s="1">
        <v>7.3354000000000003E-2</v>
      </c>
    </row>
    <row r="1138" spans="1:24" ht="14.4" x14ac:dyDescent="0.3">
      <c r="A1138" t="s">
        <v>4178</v>
      </c>
      <c r="B1138" t="s">
        <v>280</v>
      </c>
      <c r="C1138" s="12" t="s">
        <v>330</v>
      </c>
      <c r="D1138" s="12" t="s">
        <v>4179</v>
      </c>
      <c r="E1138" s="12" t="s">
        <v>4180</v>
      </c>
      <c r="F1138" t="s">
        <v>286</v>
      </c>
      <c r="G1138" t="s">
        <v>287</v>
      </c>
      <c r="H1138" t="s">
        <v>333</v>
      </c>
      <c r="I1138" t="s">
        <v>264</v>
      </c>
      <c r="J1138"/>
      <c r="K1138"/>
      <c r="L1138"/>
      <c r="M1138"/>
      <c r="N1138" s="27"/>
      <c r="O1138"/>
      <c r="P1138"/>
      <c r="Q1138"/>
      <c r="R1138"/>
      <c r="T1138" s="1">
        <v>0.188612</v>
      </c>
      <c r="U1138" s="1">
        <v>0.19034999999999999</v>
      </c>
      <c r="V1138" s="1">
        <v>0.197379</v>
      </c>
      <c r="W1138" s="1">
        <v>0.14305999999999999</v>
      </c>
      <c r="X1138" s="1">
        <v>0.20238600000000001</v>
      </c>
    </row>
    <row r="1139" spans="1:24" ht="14.4" x14ac:dyDescent="0.3">
      <c r="A1139" t="s">
        <v>4181</v>
      </c>
      <c r="B1139" t="s">
        <v>280</v>
      </c>
      <c r="C1139" s="12" t="s">
        <v>330</v>
      </c>
      <c r="D1139" s="12" t="s">
        <v>4182</v>
      </c>
      <c r="E1139" s="12" t="s">
        <v>4183</v>
      </c>
      <c r="F1139" t="s">
        <v>286</v>
      </c>
      <c r="G1139" t="s">
        <v>287</v>
      </c>
      <c r="H1139" t="s">
        <v>333</v>
      </c>
      <c r="I1139" t="s">
        <v>289</v>
      </c>
      <c r="J1139"/>
      <c r="K1139"/>
      <c r="L1139"/>
      <c r="M1139"/>
      <c r="N1139" s="27"/>
      <c r="O1139"/>
      <c r="P1139"/>
      <c r="Q1139"/>
      <c r="R1139"/>
      <c r="T1139" s="1">
        <v>0.36799500000000002</v>
      </c>
      <c r="U1139" s="1">
        <v>0.36705199999999999</v>
      </c>
      <c r="V1139" s="1">
        <v>0.420016</v>
      </c>
      <c r="W1139" s="1">
        <v>0.31296800000000002</v>
      </c>
      <c r="X1139" s="1">
        <v>0.37295600000000001</v>
      </c>
    </row>
    <row r="1140" spans="1:24" ht="14.4" x14ac:dyDescent="0.3">
      <c r="A1140" t="s">
        <v>4184</v>
      </c>
      <c r="B1140" t="s">
        <v>280</v>
      </c>
      <c r="C1140" s="12" t="s">
        <v>330</v>
      </c>
      <c r="D1140" s="12" t="s">
        <v>4185</v>
      </c>
      <c r="E1140" s="12" t="s">
        <v>4186</v>
      </c>
      <c r="F1140" t="s">
        <v>286</v>
      </c>
      <c r="G1140" t="s">
        <v>287</v>
      </c>
      <c r="H1140" t="s">
        <v>333</v>
      </c>
      <c r="I1140" t="s">
        <v>265</v>
      </c>
      <c r="J1140"/>
      <c r="K1140"/>
      <c r="L1140"/>
      <c r="M1140"/>
      <c r="N1140" s="27"/>
      <c r="O1140"/>
      <c r="P1140"/>
      <c r="Q1140"/>
      <c r="R1140"/>
      <c r="T1140" s="1">
        <v>0.268673</v>
      </c>
      <c r="U1140" s="1">
        <v>0.28405200000000003</v>
      </c>
      <c r="V1140" s="1">
        <v>0.22092700000000001</v>
      </c>
      <c r="W1140" s="1">
        <v>0.27188000000000001</v>
      </c>
      <c r="X1140" s="1">
        <v>0.22271299999999999</v>
      </c>
    </row>
    <row r="1141" spans="1:24" ht="14.4" x14ac:dyDescent="0.3">
      <c r="A1141" t="s">
        <v>4187</v>
      </c>
      <c r="B1141" t="s">
        <v>280</v>
      </c>
      <c r="C1141" s="12" t="s">
        <v>330</v>
      </c>
      <c r="D1141" s="12" t="s">
        <v>4188</v>
      </c>
      <c r="E1141" s="12" t="s">
        <v>4189</v>
      </c>
      <c r="F1141" t="s">
        <v>286</v>
      </c>
      <c r="G1141" t="s">
        <v>287</v>
      </c>
      <c r="H1141" t="s">
        <v>333</v>
      </c>
      <c r="I1141" t="s">
        <v>290</v>
      </c>
      <c r="J1141"/>
      <c r="K1141"/>
      <c r="L1141"/>
      <c r="M1141"/>
      <c r="N1141" s="27"/>
      <c r="O1141"/>
      <c r="P1141"/>
      <c r="Q1141"/>
      <c r="R1141"/>
      <c r="T1141" s="1">
        <v>0.12898599999999999</v>
      </c>
      <c r="U1141" s="1">
        <v>9.7684999999999994E-2</v>
      </c>
      <c r="V1141" s="1">
        <v>8.3659999999999998E-2</v>
      </c>
      <c r="W1141" s="1">
        <v>0.22600500000000001</v>
      </c>
      <c r="X1141" s="1">
        <v>0.12770699999999999</v>
      </c>
    </row>
    <row r="1142" spans="1:24" ht="14.4" x14ac:dyDescent="0.3">
      <c r="A1142" t="s">
        <v>4190</v>
      </c>
      <c r="B1142" t="s">
        <v>280</v>
      </c>
      <c r="C1142" s="12" t="s">
        <v>330</v>
      </c>
      <c r="D1142" s="12" t="s">
        <v>4191</v>
      </c>
      <c r="E1142" s="12" t="s">
        <v>4192</v>
      </c>
      <c r="F1142" t="s">
        <v>286</v>
      </c>
      <c r="G1142" t="s">
        <v>287</v>
      </c>
      <c r="H1142" t="s">
        <v>333</v>
      </c>
      <c r="I1142" t="s">
        <v>56</v>
      </c>
      <c r="J1142"/>
      <c r="K1142"/>
      <c r="L1142"/>
      <c r="M1142"/>
      <c r="N1142" s="27"/>
      <c r="O1142"/>
      <c r="P1142"/>
      <c r="Q1142"/>
      <c r="R1142"/>
      <c r="T1142" s="1" t="s">
        <v>13</v>
      </c>
      <c r="U1142" s="1" t="s">
        <v>13</v>
      </c>
      <c r="V1142" s="1">
        <v>6.1450000000000003E-3</v>
      </c>
      <c r="W1142" s="1">
        <v>1.1969999999999999E-3</v>
      </c>
      <c r="X1142" s="1">
        <v>8.8400000000000002E-4</v>
      </c>
    </row>
    <row r="1143" spans="1:24" ht="14.4" x14ac:dyDescent="0.3">
      <c r="A1143" t="s">
        <v>4193</v>
      </c>
      <c r="B1143" t="s">
        <v>280</v>
      </c>
      <c r="C1143" s="12" t="s">
        <v>330</v>
      </c>
      <c r="D1143" s="12" t="s">
        <v>4194</v>
      </c>
      <c r="E1143" s="12" t="s">
        <v>4195</v>
      </c>
      <c r="F1143" t="s">
        <v>286</v>
      </c>
      <c r="G1143" t="s">
        <v>287</v>
      </c>
      <c r="H1143" t="s">
        <v>334</v>
      </c>
      <c r="I1143" t="s">
        <v>263</v>
      </c>
      <c r="J1143"/>
      <c r="K1143"/>
      <c r="L1143"/>
      <c r="M1143"/>
      <c r="N1143" s="27"/>
      <c r="O1143"/>
      <c r="P1143"/>
      <c r="Q1143"/>
      <c r="R1143"/>
      <c r="T1143" s="1">
        <v>5.4868E-2</v>
      </c>
      <c r="U1143" s="1">
        <v>6.1490999999999997E-2</v>
      </c>
      <c r="V1143" s="1">
        <v>3.9420999999999998E-2</v>
      </c>
      <c r="W1143" s="1">
        <v>6.1587999999999997E-2</v>
      </c>
      <c r="X1143" s="1">
        <v>6.0981E-2</v>
      </c>
    </row>
    <row r="1144" spans="1:24" ht="14.4" x14ac:dyDescent="0.3">
      <c r="A1144" t="s">
        <v>4196</v>
      </c>
      <c r="B1144" t="s">
        <v>280</v>
      </c>
      <c r="C1144" s="12" t="s">
        <v>330</v>
      </c>
      <c r="D1144" s="12" t="s">
        <v>4197</v>
      </c>
      <c r="E1144" s="12" t="s">
        <v>4198</v>
      </c>
      <c r="F1144" t="s">
        <v>286</v>
      </c>
      <c r="G1144" t="s">
        <v>287</v>
      </c>
      <c r="H1144" t="s">
        <v>334</v>
      </c>
      <c r="I1144" t="s">
        <v>264</v>
      </c>
      <c r="J1144"/>
      <c r="K1144"/>
      <c r="L1144"/>
      <c r="M1144"/>
      <c r="N1144" s="27"/>
      <c r="O1144"/>
      <c r="P1144"/>
      <c r="Q1144"/>
      <c r="R1144"/>
      <c r="T1144" s="1">
        <v>0.24454400000000001</v>
      </c>
      <c r="U1144" s="1">
        <v>0.25014900000000001</v>
      </c>
      <c r="V1144" s="1">
        <v>0.201903</v>
      </c>
      <c r="W1144" s="1">
        <v>0.25849100000000003</v>
      </c>
      <c r="X1144" s="1">
        <v>0.20061899999999999</v>
      </c>
    </row>
    <row r="1145" spans="1:24" ht="14.4" x14ac:dyDescent="0.3">
      <c r="A1145" t="s">
        <v>4199</v>
      </c>
      <c r="B1145" t="s">
        <v>280</v>
      </c>
      <c r="C1145" s="12" t="s">
        <v>330</v>
      </c>
      <c r="D1145" s="12" t="s">
        <v>4200</v>
      </c>
      <c r="E1145" s="12" t="s">
        <v>4201</v>
      </c>
      <c r="F1145" t="s">
        <v>286</v>
      </c>
      <c r="G1145" t="s">
        <v>287</v>
      </c>
      <c r="H1145" t="s">
        <v>334</v>
      </c>
      <c r="I1145" t="s">
        <v>289</v>
      </c>
      <c r="J1145"/>
      <c r="K1145"/>
      <c r="L1145"/>
      <c r="M1145"/>
      <c r="N1145" s="27"/>
      <c r="O1145"/>
      <c r="P1145"/>
      <c r="Q1145"/>
      <c r="R1145"/>
      <c r="T1145" s="1">
        <v>0.33760099999999998</v>
      </c>
      <c r="U1145" s="1">
        <v>0.344252</v>
      </c>
      <c r="V1145" s="1">
        <v>0.32789200000000002</v>
      </c>
      <c r="W1145" s="1">
        <v>0.33069599999999999</v>
      </c>
      <c r="X1145" s="1">
        <v>0.35262900000000003</v>
      </c>
    </row>
    <row r="1146" spans="1:24" ht="14.4" x14ac:dyDescent="0.3">
      <c r="A1146" t="s">
        <v>4202</v>
      </c>
      <c r="B1146" t="s">
        <v>280</v>
      </c>
      <c r="C1146" s="12" t="s">
        <v>330</v>
      </c>
      <c r="D1146" s="12" t="s">
        <v>4203</v>
      </c>
      <c r="E1146" s="12" t="s">
        <v>4204</v>
      </c>
      <c r="F1146" t="s">
        <v>286</v>
      </c>
      <c r="G1146" t="s">
        <v>287</v>
      </c>
      <c r="H1146" t="s">
        <v>334</v>
      </c>
      <c r="I1146" t="s">
        <v>265</v>
      </c>
      <c r="J1146"/>
      <c r="K1146"/>
      <c r="L1146"/>
      <c r="M1146"/>
      <c r="N1146" s="27"/>
      <c r="O1146"/>
      <c r="P1146"/>
      <c r="Q1146"/>
      <c r="R1146"/>
      <c r="T1146" s="1">
        <v>0.26928400000000002</v>
      </c>
      <c r="U1146" s="1">
        <v>0.27936299999999997</v>
      </c>
      <c r="V1146" s="1">
        <v>0.321328</v>
      </c>
      <c r="W1146" s="1">
        <v>0.22286800000000001</v>
      </c>
      <c r="X1146" s="1">
        <v>0.26955400000000002</v>
      </c>
    </row>
    <row r="1147" spans="1:24" ht="14.4" x14ac:dyDescent="0.3">
      <c r="A1147" t="s">
        <v>4205</v>
      </c>
      <c r="B1147" t="s">
        <v>280</v>
      </c>
      <c r="C1147" s="12" t="s">
        <v>330</v>
      </c>
      <c r="D1147" s="12" t="s">
        <v>4206</v>
      </c>
      <c r="E1147" s="12" t="s">
        <v>4207</v>
      </c>
      <c r="F1147" t="s">
        <v>286</v>
      </c>
      <c r="G1147" t="s">
        <v>287</v>
      </c>
      <c r="H1147" t="s">
        <v>334</v>
      </c>
      <c r="I1147" t="s">
        <v>290</v>
      </c>
      <c r="J1147"/>
      <c r="K1147"/>
      <c r="L1147"/>
      <c r="M1147"/>
      <c r="N1147" s="27"/>
      <c r="O1147"/>
      <c r="P1147"/>
      <c r="Q1147"/>
      <c r="R1147"/>
      <c r="T1147" s="1">
        <v>9.3702999999999995E-2</v>
      </c>
      <c r="U1147" s="1">
        <v>6.4744999999999997E-2</v>
      </c>
      <c r="V1147" s="1">
        <v>0.10545400000000001</v>
      </c>
      <c r="W1147" s="1">
        <v>0.124003</v>
      </c>
      <c r="X1147" s="1">
        <v>0.11445</v>
      </c>
    </row>
    <row r="1148" spans="1:24" ht="14.4" x14ac:dyDescent="0.3">
      <c r="A1148" t="s">
        <v>4208</v>
      </c>
      <c r="B1148" t="s">
        <v>280</v>
      </c>
      <c r="C1148" s="12" t="s">
        <v>330</v>
      </c>
      <c r="D1148" s="12" t="s">
        <v>4209</v>
      </c>
      <c r="E1148" s="12" t="s">
        <v>4210</v>
      </c>
      <c r="F1148" t="s">
        <v>286</v>
      </c>
      <c r="G1148" t="s">
        <v>287</v>
      </c>
      <c r="H1148" t="s">
        <v>334</v>
      </c>
      <c r="I1148" t="s">
        <v>56</v>
      </c>
      <c r="J1148"/>
      <c r="K1148"/>
      <c r="L1148"/>
      <c r="M1148"/>
      <c r="N1148" s="27"/>
      <c r="O1148"/>
      <c r="P1148"/>
      <c r="Q1148"/>
      <c r="R1148"/>
      <c r="T1148" s="1" t="s">
        <v>13</v>
      </c>
      <c r="U1148" s="1" t="s">
        <v>13</v>
      </c>
      <c r="V1148" s="1">
        <v>4.0020000000000003E-3</v>
      </c>
      <c r="W1148" s="1">
        <v>2.3540000000000002E-3</v>
      </c>
      <c r="X1148" s="1">
        <v>1.768E-3</v>
      </c>
    </row>
    <row r="1149" spans="1:24" ht="14.4" x14ac:dyDescent="0.3">
      <c r="A1149" t="s">
        <v>4211</v>
      </c>
      <c r="B1149" t="s">
        <v>280</v>
      </c>
      <c r="C1149" s="12" t="s">
        <v>330</v>
      </c>
      <c r="D1149" s="12" t="s">
        <v>4212</v>
      </c>
      <c r="E1149" s="12" t="s">
        <v>4195</v>
      </c>
      <c r="F1149" t="s">
        <v>286</v>
      </c>
      <c r="G1149" t="s">
        <v>287</v>
      </c>
      <c r="H1149" t="s">
        <v>334</v>
      </c>
      <c r="I1149" t="s">
        <v>263</v>
      </c>
      <c r="J1149"/>
      <c r="K1149"/>
      <c r="L1149"/>
      <c r="M1149"/>
      <c r="N1149" s="27"/>
      <c r="O1149" s="1">
        <v>7.8671000000000005E-2</v>
      </c>
      <c r="P1149"/>
      <c r="Q1149"/>
      <c r="R1149"/>
      <c r="T1149" s="1">
        <v>5.4868E-2</v>
      </c>
      <c r="U1149" s="1">
        <v>6.1490999999999997E-2</v>
      </c>
      <c r="V1149" s="1">
        <v>3.9420999999999998E-2</v>
      </c>
      <c r="W1149" s="1">
        <v>6.1587999999999997E-2</v>
      </c>
      <c r="X1149" s="1">
        <v>6.0981E-2</v>
      </c>
    </row>
    <row r="1150" spans="1:24" ht="14.4" x14ac:dyDescent="0.3">
      <c r="A1150" t="s">
        <v>4213</v>
      </c>
      <c r="B1150" t="s">
        <v>280</v>
      </c>
      <c r="C1150" s="12" t="s">
        <v>330</v>
      </c>
      <c r="D1150" s="12" t="s">
        <v>4214</v>
      </c>
      <c r="E1150" s="12" t="s">
        <v>4198</v>
      </c>
      <c r="F1150" t="s">
        <v>286</v>
      </c>
      <c r="G1150" t="s">
        <v>287</v>
      </c>
      <c r="H1150" t="s">
        <v>334</v>
      </c>
      <c r="I1150" t="s">
        <v>264</v>
      </c>
      <c r="J1150"/>
      <c r="K1150"/>
      <c r="L1150"/>
      <c r="M1150"/>
      <c r="N1150" s="27"/>
      <c r="O1150" s="1">
        <v>0.29963600000000001</v>
      </c>
      <c r="P1150"/>
      <c r="Q1150"/>
      <c r="R1150"/>
      <c r="T1150" s="1">
        <v>0.24454400000000001</v>
      </c>
      <c r="U1150" s="1">
        <v>0.25014900000000001</v>
      </c>
      <c r="V1150" s="1">
        <v>0.201903</v>
      </c>
      <c r="W1150" s="1">
        <v>0.25849100000000003</v>
      </c>
      <c r="X1150" s="1">
        <v>0.20061899999999999</v>
      </c>
    </row>
    <row r="1151" spans="1:24" ht="14.4" x14ac:dyDescent="0.3">
      <c r="A1151" t="s">
        <v>4215</v>
      </c>
      <c r="B1151" t="s">
        <v>280</v>
      </c>
      <c r="C1151" s="12" t="s">
        <v>330</v>
      </c>
      <c r="D1151" s="12" t="s">
        <v>4216</v>
      </c>
      <c r="E1151" s="12" t="s">
        <v>4204</v>
      </c>
      <c r="F1151" t="s">
        <v>286</v>
      </c>
      <c r="G1151" t="s">
        <v>287</v>
      </c>
      <c r="H1151" t="s">
        <v>334</v>
      </c>
      <c r="I1151" t="s">
        <v>265</v>
      </c>
      <c r="J1151"/>
      <c r="K1151"/>
      <c r="L1151"/>
      <c r="M1151"/>
      <c r="N1151" s="27"/>
      <c r="O1151" s="1">
        <v>0.47614200000000001</v>
      </c>
      <c r="P1151"/>
      <c r="Q1151"/>
      <c r="R1151"/>
      <c r="T1151" s="1">
        <v>0.26928400000000002</v>
      </c>
      <c r="U1151" s="1">
        <v>0.27936299999999997</v>
      </c>
      <c r="V1151" s="1">
        <v>0.321328</v>
      </c>
      <c r="W1151" s="1">
        <v>0.22286800000000001</v>
      </c>
      <c r="X1151" s="1">
        <v>0.26955400000000002</v>
      </c>
    </row>
    <row r="1152" spans="1:24" ht="14.4" x14ac:dyDescent="0.3">
      <c r="A1152" t="s">
        <v>4217</v>
      </c>
      <c r="B1152" t="s">
        <v>280</v>
      </c>
      <c r="C1152" s="12" t="s">
        <v>330</v>
      </c>
      <c r="D1152" s="12" t="s">
        <v>4218</v>
      </c>
      <c r="E1152" s="12" t="s">
        <v>4207</v>
      </c>
      <c r="F1152" t="s">
        <v>286</v>
      </c>
      <c r="G1152" t="s">
        <v>287</v>
      </c>
      <c r="H1152" t="s">
        <v>334</v>
      </c>
      <c r="I1152" t="s">
        <v>290</v>
      </c>
      <c r="J1152"/>
      <c r="K1152"/>
      <c r="L1152"/>
      <c r="M1152"/>
      <c r="N1152" s="27"/>
      <c r="O1152" s="1">
        <v>0.11307300000000001</v>
      </c>
      <c r="P1152"/>
      <c r="Q1152"/>
      <c r="R1152"/>
      <c r="T1152" s="1">
        <v>9.3702999999999995E-2</v>
      </c>
      <c r="U1152" s="1">
        <v>6.4744999999999997E-2</v>
      </c>
      <c r="V1152" s="1">
        <v>0.10545400000000001</v>
      </c>
      <c r="W1152" s="1">
        <v>0.124003</v>
      </c>
      <c r="X1152" s="1">
        <v>0.11445</v>
      </c>
    </row>
    <row r="1153" spans="1:24" ht="14.4" x14ac:dyDescent="0.3">
      <c r="A1153" t="s">
        <v>4219</v>
      </c>
      <c r="B1153" t="s">
        <v>280</v>
      </c>
      <c r="C1153" s="12" t="s">
        <v>330</v>
      </c>
      <c r="D1153" s="12" t="s">
        <v>4220</v>
      </c>
      <c r="E1153" s="12" t="s">
        <v>4210</v>
      </c>
      <c r="F1153" t="s">
        <v>286</v>
      </c>
      <c r="G1153" t="s">
        <v>287</v>
      </c>
      <c r="H1153" t="s">
        <v>334</v>
      </c>
      <c r="I1153" t="s">
        <v>56</v>
      </c>
      <c r="J1153"/>
      <c r="K1153"/>
      <c r="L1153"/>
      <c r="M1153"/>
      <c r="N1153" s="27"/>
      <c r="O1153" s="1">
        <v>3.2478E-2</v>
      </c>
      <c r="P1153"/>
      <c r="Q1153"/>
      <c r="R1153"/>
      <c r="T1153" s="1" t="s">
        <v>13</v>
      </c>
      <c r="U1153" s="1" t="s">
        <v>13</v>
      </c>
      <c r="V1153" s="1">
        <v>4.0020000000000003E-3</v>
      </c>
      <c r="W1153" s="1">
        <v>2.3540000000000002E-3</v>
      </c>
      <c r="X1153" s="1">
        <v>1.768E-3</v>
      </c>
    </row>
    <row r="1154" spans="1:24" ht="14.4" x14ac:dyDescent="0.3">
      <c r="A1154" t="s">
        <v>4221</v>
      </c>
      <c r="B1154" t="s">
        <v>280</v>
      </c>
      <c r="C1154" s="12" t="s">
        <v>330</v>
      </c>
      <c r="D1154" s="12" t="s">
        <v>4222</v>
      </c>
      <c r="E1154" s="12" t="s">
        <v>4223</v>
      </c>
      <c r="F1154" t="s">
        <v>286</v>
      </c>
      <c r="G1154" t="s">
        <v>287</v>
      </c>
      <c r="H1154" t="s">
        <v>335</v>
      </c>
      <c r="I1154" t="s">
        <v>263</v>
      </c>
      <c r="J1154"/>
      <c r="K1154"/>
      <c r="L1154"/>
      <c r="M1154"/>
      <c r="N1154" s="27"/>
      <c r="O1154"/>
      <c r="P1154"/>
      <c r="Q1154"/>
      <c r="R1154"/>
      <c r="T1154" s="1">
        <v>4.6552000000000003E-2</v>
      </c>
      <c r="U1154" s="1">
        <v>3.9766000000000003E-2</v>
      </c>
      <c r="V1154" s="1">
        <v>4.6482000000000002E-2</v>
      </c>
      <c r="W1154" s="1">
        <v>6.7368999999999998E-2</v>
      </c>
      <c r="X1154" s="1">
        <v>7.2470000000000007E-2</v>
      </c>
    </row>
    <row r="1155" spans="1:24" ht="14.4" x14ac:dyDescent="0.3">
      <c r="A1155" t="s">
        <v>4224</v>
      </c>
      <c r="B1155" t="s">
        <v>280</v>
      </c>
      <c r="C1155" s="12" t="s">
        <v>330</v>
      </c>
      <c r="D1155" s="12" t="s">
        <v>4225</v>
      </c>
      <c r="E1155" s="12" t="s">
        <v>4226</v>
      </c>
      <c r="F1155" t="s">
        <v>286</v>
      </c>
      <c r="G1155" t="s">
        <v>287</v>
      </c>
      <c r="H1155" t="s">
        <v>335</v>
      </c>
      <c r="I1155" t="s">
        <v>264</v>
      </c>
      <c r="J1155"/>
      <c r="K1155"/>
      <c r="L1155"/>
      <c r="M1155"/>
      <c r="N1155" s="27"/>
      <c r="O1155"/>
      <c r="P1155"/>
      <c r="Q1155"/>
      <c r="R1155"/>
      <c r="T1155" s="1">
        <v>0.167134</v>
      </c>
      <c r="U1155" s="1">
        <v>0.16373099999999999</v>
      </c>
      <c r="V1155" s="1">
        <v>0.16408500000000001</v>
      </c>
      <c r="W1155" s="1">
        <v>0.19000900000000001</v>
      </c>
      <c r="X1155" s="1">
        <v>0.26867000000000002</v>
      </c>
    </row>
    <row r="1156" spans="1:24" ht="14.4" x14ac:dyDescent="0.3">
      <c r="A1156" t="s">
        <v>4227</v>
      </c>
      <c r="B1156" t="s">
        <v>280</v>
      </c>
      <c r="C1156" s="12" t="s">
        <v>330</v>
      </c>
      <c r="D1156" s="12" t="s">
        <v>4228</v>
      </c>
      <c r="E1156" s="12" t="s">
        <v>4229</v>
      </c>
      <c r="F1156" t="s">
        <v>286</v>
      </c>
      <c r="G1156" t="s">
        <v>287</v>
      </c>
      <c r="H1156" t="s">
        <v>335</v>
      </c>
      <c r="I1156" t="s">
        <v>289</v>
      </c>
      <c r="J1156"/>
      <c r="K1156"/>
      <c r="L1156"/>
      <c r="M1156"/>
      <c r="N1156" s="27"/>
      <c r="O1156"/>
      <c r="P1156"/>
      <c r="Q1156"/>
      <c r="R1156"/>
      <c r="T1156" s="1">
        <v>0.38759100000000002</v>
      </c>
      <c r="U1156" s="1">
        <v>0.41722799999999999</v>
      </c>
      <c r="V1156" s="1">
        <v>0.42717300000000002</v>
      </c>
      <c r="W1156" s="1">
        <v>0.42669899999999999</v>
      </c>
      <c r="X1156" s="1">
        <v>0.40919100000000003</v>
      </c>
    </row>
    <row r="1157" spans="1:24" ht="14.4" x14ac:dyDescent="0.3">
      <c r="A1157" t="s">
        <v>4230</v>
      </c>
      <c r="B1157" t="s">
        <v>280</v>
      </c>
      <c r="C1157" s="12" t="s">
        <v>330</v>
      </c>
      <c r="D1157" s="12" t="s">
        <v>4231</v>
      </c>
      <c r="E1157" s="12" t="s">
        <v>4232</v>
      </c>
      <c r="F1157" t="s">
        <v>286</v>
      </c>
      <c r="G1157" t="s">
        <v>287</v>
      </c>
      <c r="H1157" t="s">
        <v>335</v>
      </c>
      <c r="I1157" t="s">
        <v>265</v>
      </c>
      <c r="J1157"/>
      <c r="K1157"/>
      <c r="L1157"/>
      <c r="M1157"/>
      <c r="N1157" s="27"/>
      <c r="O1157"/>
      <c r="P1157"/>
      <c r="Q1157"/>
      <c r="R1157"/>
      <c r="T1157" s="1">
        <v>0.31145099999999998</v>
      </c>
      <c r="U1157" s="1">
        <v>0.30787999999999999</v>
      </c>
      <c r="V1157" s="1">
        <v>0.28996899999999998</v>
      </c>
      <c r="W1157" s="1">
        <v>0.22599</v>
      </c>
      <c r="X1157" s="1">
        <v>0.18692</v>
      </c>
    </row>
    <row r="1158" spans="1:24" ht="14.4" x14ac:dyDescent="0.3">
      <c r="A1158" t="s">
        <v>4233</v>
      </c>
      <c r="B1158" t="s">
        <v>280</v>
      </c>
      <c r="C1158" s="12" t="s">
        <v>330</v>
      </c>
      <c r="D1158" s="12" t="s">
        <v>4234</v>
      </c>
      <c r="E1158" s="12" t="s">
        <v>4235</v>
      </c>
      <c r="F1158" t="s">
        <v>286</v>
      </c>
      <c r="G1158" t="s">
        <v>287</v>
      </c>
      <c r="H1158" t="s">
        <v>335</v>
      </c>
      <c r="I1158" t="s">
        <v>290</v>
      </c>
      <c r="J1158"/>
      <c r="K1158"/>
      <c r="L1158"/>
      <c r="M1158"/>
      <c r="N1158" s="27"/>
      <c r="O1158"/>
      <c r="P1158"/>
      <c r="Q1158"/>
      <c r="R1158"/>
      <c r="T1158" s="1">
        <v>8.7271000000000001E-2</v>
      </c>
      <c r="U1158" s="1">
        <v>7.1396000000000001E-2</v>
      </c>
      <c r="V1158" s="1">
        <v>6.5985000000000002E-2</v>
      </c>
      <c r="W1158" s="1">
        <v>8.7578000000000003E-2</v>
      </c>
      <c r="X1158" s="1">
        <v>6.2748999999999999E-2</v>
      </c>
    </row>
    <row r="1159" spans="1:24" ht="14.4" x14ac:dyDescent="0.3">
      <c r="A1159" t="s">
        <v>4236</v>
      </c>
      <c r="B1159" t="s">
        <v>280</v>
      </c>
      <c r="C1159" s="12" t="s">
        <v>330</v>
      </c>
      <c r="D1159" s="12" t="s">
        <v>4237</v>
      </c>
      <c r="E1159" s="12" t="s">
        <v>4238</v>
      </c>
      <c r="F1159" t="s">
        <v>286</v>
      </c>
      <c r="G1159" t="s">
        <v>287</v>
      </c>
      <c r="H1159" t="s">
        <v>335</v>
      </c>
      <c r="I1159" t="s">
        <v>56</v>
      </c>
      <c r="J1159"/>
      <c r="K1159"/>
      <c r="L1159"/>
      <c r="M1159"/>
      <c r="N1159" s="27"/>
      <c r="O1159"/>
      <c r="P1159"/>
      <c r="Q1159"/>
      <c r="R1159"/>
      <c r="T1159" s="1" t="s">
        <v>13</v>
      </c>
      <c r="U1159" s="1" t="s">
        <v>13</v>
      </c>
      <c r="V1159" s="1">
        <v>6.3049999999999998E-3</v>
      </c>
      <c r="W1159" s="1">
        <v>2.3540000000000002E-3</v>
      </c>
      <c r="X1159" s="1">
        <v>0</v>
      </c>
    </row>
    <row r="1160" spans="1:24" ht="14.4" x14ac:dyDescent="0.3">
      <c r="A1160" t="s">
        <v>4239</v>
      </c>
      <c r="B1160" t="s">
        <v>280</v>
      </c>
      <c r="C1160" s="12" t="s">
        <v>330</v>
      </c>
      <c r="D1160" s="12" t="s">
        <v>4240</v>
      </c>
      <c r="E1160" s="12" t="s">
        <v>4241</v>
      </c>
      <c r="F1160" t="s">
        <v>286</v>
      </c>
      <c r="G1160" t="s">
        <v>287</v>
      </c>
      <c r="H1160" t="s">
        <v>336</v>
      </c>
      <c r="I1160" t="s">
        <v>263</v>
      </c>
      <c r="J1160"/>
      <c r="K1160"/>
      <c r="L1160"/>
      <c r="M1160"/>
      <c r="N1160" s="27"/>
      <c r="O1160"/>
      <c r="P1160"/>
      <c r="Q1160"/>
      <c r="R1160"/>
      <c r="T1160" s="1">
        <v>0.20949300000000001</v>
      </c>
      <c r="U1160" s="1">
        <v>0.17211199999999999</v>
      </c>
      <c r="V1160" s="1">
        <v>0.23399400000000001</v>
      </c>
      <c r="W1160" s="1">
        <v>0.237036</v>
      </c>
      <c r="X1160" s="1">
        <v>0.2616</v>
      </c>
    </row>
    <row r="1161" spans="1:24" ht="14.4" x14ac:dyDescent="0.3">
      <c r="A1161" t="s">
        <v>4242</v>
      </c>
      <c r="B1161" t="s">
        <v>280</v>
      </c>
      <c r="C1161" s="12" t="s">
        <v>330</v>
      </c>
      <c r="D1161" s="12" t="s">
        <v>4243</v>
      </c>
      <c r="E1161" s="12" t="s">
        <v>4244</v>
      </c>
      <c r="F1161" t="s">
        <v>286</v>
      </c>
      <c r="G1161" t="s">
        <v>287</v>
      </c>
      <c r="H1161" t="s">
        <v>336</v>
      </c>
      <c r="I1161" t="s">
        <v>264</v>
      </c>
      <c r="J1161"/>
      <c r="K1161"/>
      <c r="L1161"/>
      <c r="M1161"/>
      <c r="N1161" s="27"/>
      <c r="O1161"/>
      <c r="P1161"/>
      <c r="Q1161"/>
      <c r="R1161"/>
      <c r="T1161" s="1">
        <v>0.36817699999999998</v>
      </c>
      <c r="U1161" s="1">
        <v>0.37410599999999999</v>
      </c>
      <c r="V1161" s="1">
        <v>0.38699699999999998</v>
      </c>
      <c r="W1161" s="1">
        <v>0.32457999999999998</v>
      </c>
      <c r="X1161" s="1">
        <v>0.39151599999999998</v>
      </c>
    </row>
    <row r="1162" spans="1:24" ht="14.4" x14ac:dyDescent="0.3">
      <c r="A1162" t="s">
        <v>4245</v>
      </c>
      <c r="B1162" t="s">
        <v>280</v>
      </c>
      <c r="C1162" s="12" t="s">
        <v>330</v>
      </c>
      <c r="D1162" s="12" t="s">
        <v>4246</v>
      </c>
      <c r="E1162" s="12" t="s">
        <v>4247</v>
      </c>
      <c r="F1162" t="s">
        <v>286</v>
      </c>
      <c r="G1162" t="s">
        <v>287</v>
      </c>
      <c r="H1162" t="s">
        <v>336</v>
      </c>
      <c r="I1162" t="s">
        <v>289</v>
      </c>
      <c r="J1162"/>
      <c r="K1162"/>
      <c r="L1162"/>
      <c r="M1162"/>
      <c r="N1162" s="27"/>
      <c r="O1162"/>
      <c r="P1162"/>
      <c r="Q1162"/>
      <c r="R1162"/>
      <c r="T1162" s="1">
        <v>0.240177</v>
      </c>
      <c r="U1162" s="1">
        <v>0.28587499999999999</v>
      </c>
      <c r="V1162" s="1">
        <v>0.25473600000000002</v>
      </c>
      <c r="W1162" s="1">
        <v>0.26132699999999998</v>
      </c>
      <c r="X1162" s="1">
        <v>0.231993</v>
      </c>
    </row>
    <row r="1163" spans="1:24" ht="14.4" x14ac:dyDescent="0.3">
      <c r="A1163" t="s">
        <v>4248</v>
      </c>
      <c r="B1163" t="s">
        <v>280</v>
      </c>
      <c r="C1163" s="12" t="s">
        <v>330</v>
      </c>
      <c r="D1163" s="12" t="s">
        <v>4249</v>
      </c>
      <c r="E1163" s="12" t="s">
        <v>4250</v>
      </c>
      <c r="F1163" t="s">
        <v>286</v>
      </c>
      <c r="G1163" t="s">
        <v>287</v>
      </c>
      <c r="H1163" t="s">
        <v>336</v>
      </c>
      <c r="I1163" t="s">
        <v>265</v>
      </c>
      <c r="J1163"/>
      <c r="K1163"/>
      <c r="L1163"/>
      <c r="M1163"/>
      <c r="N1163" s="27"/>
      <c r="O1163"/>
      <c r="P1163"/>
      <c r="Q1163"/>
      <c r="R1163"/>
      <c r="T1163" s="1">
        <v>0.155415</v>
      </c>
      <c r="U1163" s="1">
        <v>0.13870199999999999</v>
      </c>
      <c r="V1163" s="1">
        <v>9.8107E-2</v>
      </c>
      <c r="W1163" s="1">
        <v>0.142346</v>
      </c>
      <c r="X1163" s="1">
        <v>8.9704000000000006E-2</v>
      </c>
    </row>
    <row r="1164" spans="1:24" ht="14.4" x14ac:dyDescent="0.3">
      <c r="A1164" t="s">
        <v>4251</v>
      </c>
      <c r="B1164" t="s">
        <v>280</v>
      </c>
      <c r="C1164" s="12" t="s">
        <v>330</v>
      </c>
      <c r="D1164" s="12" t="s">
        <v>4252</v>
      </c>
      <c r="E1164" s="12" t="s">
        <v>4253</v>
      </c>
      <c r="F1164" t="s">
        <v>286</v>
      </c>
      <c r="G1164" t="s">
        <v>287</v>
      </c>
      <c r="H1164" t="s">
        <v>336</v>
      </c>
      <c r="I1164" t="s">
        <v>290</v>
      </c>
      <c r="J1164"/>
      <c r="K1164"/>
      <c r="L1164"/>
      <c r="M1164"/>
      <c r="N1164" s="27"/>
      <c r="O1164"/>
      <c r="P1164"/>
      <c r="Q1164"/>
      <c r="R1164"/>
      <c r="T1164" s="1">
        <v>2.6738000000000001E-2</v>
      </c>
      <c r="U1164" s="1">
        <v>2.9205999999999999E-2</v>
      </c>
      <c r="V1164" s="1">
        <v>2.0112000000000001E-2</v>
      </c>
      <c r="W1164" s="1">
        <v>3.1786000000000002E-2</v>
      </c>
      <c r="X1164" s="1">
        <v>2.0327000000000001E-2</v>
      </c>
    </row>
    <row r="1165" spans="1:24" ht="14.4" x14ac:dyDescent="0.3">
      <c r="A1165" t="s">
        <v>4254</v>
      </c>
      <c r="B1165" t="s">
        <v>280</v>
      </c>
      <c r="C1165" s="12" t="s">
        <v>330</v>
      </c>
      <c r="D1165" s="12" t="s">
        <v>4255</v>
      </c>
      <c r="E1165" s="12" t="s">
        <v>4256</v>
      </c>
      <c r="F1165" t="s">
        <v>286</v>
      </c>
      <c r="G1165" t="s">
        <v>287</v>
      </c>
      <c r="H1165" t="s">
        <v>336</v>
      </c>
      <c r="I1165" t="s">
        <v>56</v>
      </c>
      <c r="J1165"/>
      <c r="K1165"/>
      <c r="L1165"/>
      <c r="M1165"/>
      <c r="N1165" s="27"/>
      <c r="O1165"/>
      <c r="P1165"/>
      <c r="Q1165"/>
      <c r="R1165"/>
      <c r="T1165" s="1" t="s">
        <v>13</v>
      </c>
      <c r="U1165" s="1" t="s">
        <v>13</v>
      </c>
      <c r="V1165" s="1">
        <v>6.0540000000000004E-3</v>
      </c>
      <c r="W1165" s="1">
        <v>2.9250000000000001E-3</v>
      </c>
      <c r="X1165" s="1">
        <v>4.8609999999999999E-3</v>
      </c>
    </row>
    <row r="1166" spans="1:24" ht="14.4" x14ac:dyDescent="0.3">
      <c r="A1166" t="s">
        <v>4257</v>
      </c>
      <c r="B1166" t="s">
        <v>280</v>
      </c>
      <c r="C1166" s="12" t="s">
        <v>330</v>
      </c>
      <c r="D1166" s="12" t="s">
        <v>4258</v>
      </c>
      <c r="E1166" s="12" t="s">
        <v>4259</v>
      </c>
      <c r="F1166" t="s">
        <v>286</v>
      </c>
      <c r="G1166" t="s">
        <v>287</v>
      </c>
      <c r="H1166" t="s">
        <v>337</v>
      </c>
      <c r="I1166" t="s">
        <v>263</v>
      </c>
      <c r="J1166"/>
      <c r="K1166"/>
      <c r="L1166"/>
      <c r="M1166"/>
      <c r="N1166" s="27"/>
      <c r="O1166"/>
      <c r="P1166"/>
      <c r="Q1166"/>
      <c r="R1166"/>
      <c r="T1166" s="1">
        <v>0.213584</v>
      </c>
      <c r="U1166" s="1">
        <v>0.168268</v>
      </c>
      <c r="V1166" s="1">
        <v>0.223664</v>
      </c>
      <c r="W1166" s="1">
        <v>0.206485</v>
      </c>
      <c r="X1166" s="1">
        <v>0.23994699999999999</v>
      </c>
    </row>
    <row r="1167" spans="1:24" ht="14.4" x14ac:dyDescent="0.3">
      <c r="A1167" t="s">
        <v>4260</v>
      </c>
      <c r="B1167" t="s">
        <v>280</v>
      </c>
      <c r="C1167" s="12" t="s">
        <v>330</v>
      </c>
      <c r="D1167" s="12" t="s">
        <v>4261</v>
      </c>
      <c r="E1167" s="12" t="s">
        <v>4262</v>
      </c>
      <c r="F1167" t="s">
        <v>286</v>
      </c>
      <c r="G1167" t="s">
        <v>287</v>
      </c>
      <c r="H1167" t="s">
        <v>337</v>
      </c>
      <c r="I1167" t="s">
        <v>264</v>
      </c>
      <c r="J1167"/>
      <c r="K1167"/>
      <c r="L1167"/>
      <c r="M1167"/>
      <c r="N1167" s="27"/>
      <c r="O1167"/>
      <c r="P1167"/>
      <c r="Q1167"/>
      <c r="R1167"/>
      <c r="T1167" s="1">
        <v>0.37008799999999997</v>
      </c>
      <c r="U1167" s="1">
        <v>0.36360900000000002</v>
      </c>
      <c r="V1167" s="1">
        <v>0.37345499999999998</v>
      </c>
      <c r="W1167" s="1">
        <v>0.33924900000000002</v>
      </c>
      <c r="X1167" s="1">
        <v>0.38798100000000002</v>
      </c>
    </row>
    <row r="1168" spans="1:24" ht="14.4" x14ac:dyDescent="0.3">
      <c r="A1168" t="s">
        <v>4263</v>
      </c>
      <c r="B1168" t="s">
        <v>280</v>
      </c>
      <c r="C1168" s="12" t="s">
        <v>330</v>
      </c>
      <c r="D1168" s="12" t="s">
        <v>4264</v>
      </c>
      <c r="E1168" s="12" t="s">
        <v>4265</v>
      </c>
      <c r="F1168" t="s">
        <v>286</v>
      </c>
      <c r="G1168" t="s">
        <v>287</v>
      </c>
      <c r="H1168" t="s">
        <v>337</v>
      </c>
      <c r="I1168" t="s">
        <v>289</v>
      </c>
      <c r="J1168"/>
      <c r="K1168"/>
      <c r="L1168"/>
      <c r="M1168"/>
      <c r="N1168" s="27"/>
      <c r="O1168"/>
      <c r="P1168"/>
      <c r="Q1168"/>
      <c r="R1168"/>
      <c r="T1168" s="1">
        <v>0.29251300000000002</v>
      </c>
      <c r="U1168" s="1">
        <v>0.32750099999999999</v>
      </c>
      <c r="V1168" s="1">
        <v>0.29048400000000002</v>
      </c>
      <c r="W1168" s="1">
        <v>0.30938300000000002</v>
      </c>
      <c r="X1168" s="1">
        <v>0.25983200000000001</v>
      </c>
    </row>
    <row r="1169" spans="1:24" ht="14.4" x14ac:dyDescent="0.3">
      <c r="A1169" t="s">
        <v>4266</v>
      </c>
      <c r="B1169" t="s">
        <v>280</v>
      </c>
      <c r="C1169" s="12" t="s">
        <v>330</v>
      </c>
      <c r="D1169" s="12" t="s">
        <v>4267</v>
      </c>
      <c r="E1169" s="12" t="s">
        <v>4268</v>
      </c>
      <c r="F1169" t="s">
        <v>286</v>
      </c>
      <c r="G1169" t="s">
        <v>287</v>
      </c>
      <c r="H1169" t="s">
        <v>337</v>
      </c>
      <c r="I1169" t="s">
        <v>265</v>
      </c>
      <c r="J1169"/>
      <c r="K1169"/>
      <c r="L1169"/>
      <c r="M1169"/>
      <c r="N1169" s="27"/>
      <c r="O1169"/>
      <c r="P1169"/>
      <c r="Q1169"/>
      <c r="R1169"/>
      <c r="T1169" s="1">
        <v>0.100435</v>
      </c>
      <c r="U1169" s="1">
        <v>0.111598</v>
      </c>
      <c r="V1169" s="1">
        <v>8.7716000000000002E-2</v>
      </c>
      <c r="W1169" s="1">
        <v>0.114066</v>
      </c>
      <c r="X1169" s="1">
        <v>8.2633999999999999E-2</v>
      </c>
    </row>
    <row r="1170" spans="1:24" ht="14.4" x14ac:dyDescent="0.3">
      <c r="A1170" t="s">
        <v>4269</v>
      </c>
      <c r="B1170" t="s">
        <v>280</v>
      </c>
      <c r="C1170" s="12" t="s">
        <v>330</v>
      </c>
      <c r="D1170" s="12" t="s">
        <v>4270</v>
      </c>
      <c r="E1170" s="12" t="s">
        <v>4271</v>
      </c>
      <c r="F1170" t="s">
        <v>286</v>
      </c>
      <c r="G1170" t="s">
        <v>287</v>
      </c>
      <c r="H1170" t="s">
        <v>337</v>
      </c>
      <c r="I1170" t="s">
        <v>290</v>
      </c>
      <c r="J1170"/>
      <c r="K1170"/>
      <c r="L1170"/>
      <c r="M1170"/>
      <c r="N1170" s="27"/>
      <c r="O1170"/>
      <c r="P1170"/>
      <c r="Q1170"/>
      <c r="R1170"/>
      <c r="T1170" s="1">
        <v>2.3380000000000001E-2</v>
      </c>
      <c r="U1170" s="1">
        <v>2.9024000000000001E-2</v>
      </c>
      <c r="V1170" s="1">
        <v>1.9206999999999998E-2</v>
      </c>
      <c r="W1170" s="1">
        <v>2.9432E-2</v>
      </c>
      <c r="X1170" s="1">
        <v>2.7397000000000001E-2</v>
      </c>
    </row>
    <row r="1171" spans="1:24" ht="14.4" x14ac:dyDescent="0.3">
      <c r="A1171" t="s">
        <v>4272</v>
      </c>
      <c r="B1171" t="s">
        <v>280</v>
      </c>
      <c r="C1171" s="12" t="s">
        <v>330</v>
      </c>
      <c r="D1171" s="12" t="s">
        <v>4273</v>
      </c>
      <c r="E1171" s="12" t="s">
        <v>4274</v>
      </c>
      <c r="F1171" t="s">
        <v>286</v>
      </c>
      <c r="G1171" t="s">
        <v>287</v>
      </c>
      <c r="H1171" t="s">
        <v>337</v>
      </c>
      <c r="I1171" t="s">
        <v>56</v>
      </c>
      <c r="J1171"/>
      <c r="K1171"/>
      <c r="L1171"/>
      <c r="M1171"/>
      <c r="N1171" s="27"/>
      <c r="O1171"/>
      <c r="P1171"/>
      <c r="Q1171"/>
      <c r="R1171"/>
      <c r="T1171" s="1" t="s">
        <v>13</v>
      </c>
      <c r="U1171" s="1" t="s">
        <v>13</v>
      </c>
      <c r="V1171" s="1">
        <v>5.4739999999999997E-3</v>
      </c>
      <c r="W1171" s="1">
        <v>1.384E-3</v>
      </c>
      <c r="X1171" s="1">
        <v>2.209E-3</v>
      </c>
    </row>
    <row r="1172" spans="1:24" ht="14.4" x14ac:dyDescent="0.3">
      <c r="A1172" t="s">
        <v>4275</v>
      </c>
      <c r="B1172" t="s">
        <v>280</v>
      </c>
      <c r="C1172" s="12" t="s">
        <v>330</v>
      </c>
      <c r="D1172" s="12" t="s">
        <v>4276</v>
      </c>
      <c r="E1172" s="12" t="s">
        <v>4277</v>
      </c>
      <c r="F1172" t="s">
        <v>286</v>
      </c>
      <c r="G1172" t="s">
        <v>287</v>
      </c>
      <c r="H1172" t="s">
        <v>338</v>
      </c>
      <c r="I1172" t="s">
        <v>263</v>
      </c>
      <c r="J1172"/>
      <c r="K1172"/>
      <c r="L1172"/>
      <c r="M1172"/>
      <c r="N1172" s="27"/>
      <c r="O1172"/>
      <c r="P1172"/>
      <c r="Q1172"/>
      <c r="R1172"/>
      <c r="T1172" s="1">
        <v>0.23227400000000001</v>
      </c>
      <c r="U1172" s="1">
        <v>0.22661300000000001</v>
      </c>
      <c r="V1172" s="1">
        <v>0.28919299999999998</v>
      </c>
      <c r="W1172" s="1">
        <v>0.25615199999999999</v>
      </c>
      <c r="X1172" s="1">
        <v>0.27353100000000002</v>
      </c>
    </row>
    <row r="1173" spans="1:24" ht="14.4" x14ac:dyDescent="0.3">
      <c r="A1173" t="s">
        <v>4278</v>
      </c>
      <c r="B1173" t="s">
        <v>280</v>
      </c>
      <c r="C1173" s="12" t="s">
        <v>330</v>
      </c>
      <c r="D1173" s="12" t="s">
        <v>4279</v>
      </c>
      <c r="E1173" s="12" t="s">
        <v>4280</v>
      </c>
      <c r="F1173" t="s">
        <v>286</v>
      </c>
      <c r="G1173" t="s">
        <v>287</v>
      </c>
      <c r="H1173" t="s">
        <v>338</v>
      </c>
      <c r="I1173" t="s">
        <v>264</v>
      </c>
      <c r="J1173"/>
      <c r="K1173"/>
      <c r="L1173"/>
      <c r="M1173"/>
      <c r="N1173" s="27"/>
      <c r="O1173"/>
      <c r="P1173"/>
      <c r="Q1173"/>
      <c r="R1173"/>
      <c r="T1173" s="1">
        <v>0.36601299999999998</v>
      </c>
      <c r="U1173" s="1">
        <v>0.38968399999999997</v>
      </c>
      <c r="V1173" s="1">
        <v>0.38038100000000002</v>
      </c>
      <c r="W1173" s="1">
        <v>0.34042099999999997</v>
      </c>
      <c r="X1173" s="1">
        <v>0.37737500000000002</v>
      </c>
    </row>
    <row r="1174" spans="1:24" ht="14.4" x14ac:dyDescent="0.3">
      <c r="A1174" t="s">
        <v>4281</v>
      </c>
      <c r="B1174" t="s">
        <v>280</v>
      </c>
      <c r="C1174" s="12" t="s">
        <v>330</v>
      </c>
      <c r="D1174" s="12" t="s">
        <v>4282</v>
      </c>
      <c r="E1174" s="12" t="s">
        <v>4283</v>
      </c>
      <c r="F1174" t="s">
        <v>286</v>
      </c>
      <c r="G1174" t="s">
        <v>287</v>
      </c>
      <c r="H1174" t="s">
        <v>338</v>
      </c>
      <c r="I1174" t="s">
        <v>289</v>
      </c>
      <c r="J1174"/>
      <c r="K1174"/>
      <c r="L1174"/>
      <c r="M1174"/>
      <c r="N1174" s="27"/>
      <c r="O1174"/>
      <c r="P1174"/>
      <c r="Q1174"/>
      <c r="R1174"/>
      <c r="T1174" s="1">
        <v>0.28945300000000002</v>
      </c>
      <c r="U1174" s="1">
        <v>0.30242999999999998</v>
      </c>
      <c r="V1174" s="1">
        <v>0.25029800000000002</v>
      </c>
      <c r="W1174" s="1">
        <v>0.312865</v>
      </c>
      <c r="X1174" s="1">
        <v>0.25718099999999999</v>
      </c>
    </row>
    <row r="1175" spans="1:24" ht="14.4" x14ac:dyDescent="0.3">
      <c r="A1175" t="s">
        <v>4284</v>
      </c>
      <c r="B1175" t="s">
        <v>280</v>
      </c>
      <c r="C1175" s="12" t="s">
        <v>330</v>
      </c>
      <c r="D1175" s="12" t="s">
        <v>4285</v>
      </c>
      <c r="E1175" s="12" t="s">
        <v>4286</v>
      </c>
      <c r="F1175" t="s">
        <v>286</v>
      </c>
      <c r="G1175" t="s">
        <v>287</v>
      </c>
      <c r="H1175" t="s">
        <v>338</v>
      </c>
      <c r="I1175" t="s">
        <v>265</v>
      </c>
      <c r="J1175"/>
      <c r="K1175"/>
      <c r="L1175"/>
      <c r="M1175"/>
      <c r="N1175" s="27"/>
      <c r="O1175"/>
      <c r="P1175"/>
      <c r="Q1175"/>
      <c r="R1175"/>
      <c r="T1175" s="1">
        <v>9.8613999999999993E-2</v>
      </c>
      <c r="U1175" s="1">
        <v>6.9059999999999996E-2</v>
      </c>
      <c r="V1175" s="1">
        <v>6.7842E-2</v>
      </c>
      <c r="W1175" s="1">
        <v>7.3899000000000006E-2</v>
      </c>
      <c r="X1175" s="1">
        <v>6.5841999999999998E-2</v>
      </c>
    </row>
    <row r="1176" spans="1:24" ht="14.4" x14ac:dyDescent="0.3">
      <c r="A1176" t="s">
        <v>4287</v>
      </c>
      <c r="B1176" t="s">
        <v>280</v>
      </c>
      <c r="C1176" s="12" t="s">
        <v>330</v>
      </c>
      <c r="D1176" s="12" t="s">
        <v>4288</v>
      </c>
      <c r="E1176" s="12" t="s">
        <v>4289</v>
      </c>
      <c r="F1176" t="s">
        <v>286</v>
      </c>
      <c r="G1176" t="s">
        <v>287</v>
      </c>
      <c r="H1176" t="s">
        <v>338</v>
      </c>
      <c r="I1176" t="s">
        <v>290</v>
      </c>
      <c r="J1176"/>
      <c r="K1176"/>
      <c r="L1176"/>
      <c r="M1176"/>
      <c r="N1176" s="27"/>
      <c r="O1176"/>
      <c r="P1176"/>
      <c r="Q1176"/>
      <c r="R1176"/>
      <c r="T1176" s="1">
        <v>1.3646999999999999E-2</v>
      </c>
      <c r="U1176" s="1">
        <v>1.2213E-2</v>
      </c>
      <c r="V1176" s="1">
        <v>8.966E-3</v>
      </c>
      <c r="W1176" s="1">
        <v>1.3768000000000001E-2</v>
      </c>
      <c r="X1176" s="1">
        <v>2.2977999999999998E-2</v>
      </c>
    </row>
    <row r="1177" spans="1:24" ht="14.4" x14ac:dyDescent="0.3">
      <c r="A1177" t="s">
        <v>4290</v>
      </c>
      <c r="B1177" t="s">
        <v>280</v>
      </c>
      <c r="C1177" s="12" t="s">
        <v>330</v>
      </c>
      <c r="D1177" s="12" t="s">
        <v>4291</v>
      </c>
      <c r="E1177" s="12" t="s">
        <v>4292</v>
      </c>
      <c r="F1177" t="s">
        <v>286</v>
      </c>
      <c r="G1177" t="s">
        <v>287</v>
      </c>
      <c r="H1177" t="s">
        <v>338</v>
      </c>
      <c r="I1177" t="s">
        <v>56</v>
      </c>
      <c r="J1177"/>
      <c r="K1177"/>
      <c r="L1177"/>
      <c r="M1177"/>
      <c r="N1177" s="27"/>
      <c r="O1177"/>
      <c r="P1177"/>
      <c r="Q1177"/>
      <c r="R1177"/>
      <c r="T1177" s="1" t="s">
        <v>13</v>
      </c>
      <c r="V1177" s="1">
        <v>3.3189999999999999E-3</v>
      </c>
      <c r="W1177" s="1">
        <v>2.895E-3</v>
      </c>
      <c r="X1177" s="1">
        <v>3.0929999999999998E-3</v>
      </c>
    </row>
    <row r="1178" spans="1:24" ht="14.4" x14ac:dyDescent="0.3">
      <c r="A1178" t="s">
        <v>4293</v>
      </c>
      <c r="B1178" t="s">
        <v>280</v>
      </c>
      <c r="C1178" s="12" t="s">
        <v>330</v>
      </c>
      <c r="D1178" s="12" t="s">
        <v>4294</v>
      </c>
      <c r="E1178" s="12" t="s">
        <v>4295</v>
      </c>
      <c r="F1178" t="s">
        <v>286</v>
      </c>
      <c r="G1178" t="s">
        <v>287</v>
      </c>
      <c r="H1178" t="s">
        <v>339</v>
      </c>
      <c r="I1178" t="s">
        <v>263</v>
      </c>
      <c r="J1178"/>
      <c r="K1178"/>
      <c r="L1178"/>
      <c r="M1178"/>
      <c r="N1178" s="27"/>
      <c r="O1178"/>
      <c r="P1178"/>
      <c r="Q1178"/>
      <c r="R1178"/>
      <c r="T1178" s="1">
        <v>0.43970199999999998</v>
      </c>
      <c r="U1178" s="1">
        <v>0.36310199999999998</v>
      </c>
      <c r="V1178" s="1">
        <v>0.42935099999999998</v>
      </c>
    </row>
    <row r="1179" spans="1:24" ht="14.4" x14ac:dyDescent="0.3">
      <c r="A1179" t="s">
        <v>4296</v>
      </c>
      <c r="B1179" t="s">
        <v>280</v>
      </c>
      <c r="C1179" s="12" t="s">
        <v>330</v>
      </c>
      <c r="D1179" s="12" t="s">
        <v>4297</v>
      </c>
      <c r="E1179" s="12" t="s">
        <v>4298</v>
      </c>
      <c r="F1179" t="s">
        <v>286</v>
      </c>
      <c r="G1179" t="s">
        <v>287</v>
      </c>
      <c r="H1179" t="s">
        <v>339</v>
      </c>
      <c r="I1179" t="s">
        <v>264</v>
      </c>
      <c r="J1179"/>
      <c r="K1179"/>
      <c r="L1179"/>
      <c r="M1179"/>
      <c r="N1179" s="27"/>
      <c r="O1179"/>
      <c r="P1179"/>
      <c r="Q1179"/>
      <c r="R1179"/>
      <c r="T1179" s="1">
        <v>0.38155299999999998</v>
      </c>
      <c r="U1179" s="1">
        <v>0.42089500000000002</v>
      </c>
      <c r="V1179" s="1">
        <v>0.40101799999999999</v>
      </c>
    </row>
    <row r="1180" spans="1:24" ht="14.4" x14ac:dyDescent="0.3">
      <c r="A1180" t="s">
        <v>4299</v>
      </c>
      <c r="B1180" t="s">
        <v>280</v>
      </c>
      <c r="C1180" s="12" t="s">
        <v>330</v>
      </c>
      <c r="D1180" s="12" t="s">
        <v>4300</v>
      </c>
      <c r="E1180" s="12" t="s">
        <v>4301</v>
      </c>
      <c r="F1180" t="s">
        <v>286</v>
      </c>
      <c r="G1180" t="s">
        <v>287</v>
      </c>
      <c r="H1180" t="s">
        <v>339</v>
      </c>
      <c r="I1180" t="s">
        <v>289</v>
      </c>
      <c r="J1180"/>
      <c r="K1180"/>
      <c r="L1180"/>
      <c r="M1180"/>
      <c r="N1180" s="27"/>
      <c r="O1180"/>
      <c r="P1180"/>
      <c r="Q1180"/>
      <c r="R1180"/>
      <c r="T1180" s="1">
        <v>0.146809</v>
      </c>
      <c r="U1180" s="1">
        <v>0.17768500000000001</v>
      </c>
      <c r="V1180" s="1">
        <v>0.13891600000000001</v>
      </c>
    </row>
    <row r="1181" spans="1:24" ht="14.4" x14ac:dyDescent="0.3">
      <c r="A1181" t="s">
        <v>4302</v>
      </c>
      <c r="B1181" t="s">
        <v>280</v>
      </c>
      <c r="C1181" s="12" t="s">
        <v>330</v>
      </c>
      <c r="D1181" s="12" t="s">
        <v>4303</v>
      </c>
      <c r="E1181" s="12" t="s">
        <v>4304</v>
      </c>
      <c r="F1181" t="s">
        <v>286</v>
      </c>
      <c r="G1181" t="s">
        <v>287</v>
      </c>
      <c r="H1181" t="s">
        <v>339</v>
      </c>
      <c r="I1181" t="s">
        <v>265</v>
      </c>
      <c r="J1181"/>
      <c r="K1181"/>
      <c r="L1181"/>
      <c r="M1181"/>
      <c r="N1181" s="27"/>
      <c r="O1181"/>
      <c r="P1181"/>
      <c r="Q1181"/>
      <c r="R1181"/>
      <c r="T1181" s="1">
        <v>2.7768999999999999E-2</v>
      </c>
      <c r="U1181" s="1">
        <v>3.2923000000000001E-2</v>
      </c>
      <c r="V1181" s="1">
        <v>1.9557999999999999E-2</v>
      </c>
    </row>
    <row r="1182" spans="1:24" ht="14.4" x14ac:dyDescent="0.3">
      <c r="A1182" t="s">
        <v>4305</v>
      </c>
      <c r="B1182" t="s">
        <v>280</v>
      </c>
      <c r="C1182" s="12" t="s">
        <v>330</v>
      </c>
      <c r="D1182" s="12" t="s">
        <v>4306</v>
      </c>
      <c r="E1182" s="12" t="s">
        <v>4307</v>
      </c>
      <c r="F1182" t="s">
        <v>286</v>
      </c>
      <c r="G1182" t="s">
        <v>287</v>
      </c>
      <c r="H1182" t="s">
        <v>339</v>
      </c>
      <c r="I1182" t="s">
        <v>290</v>
      </c>
      <c r="J1182"/>
      <c r="K1182"/>
      <c r="L1182"/>
      <c r="M1182"/>
      <c r="N1182" s="27"/>
      <c r="O1182"/>
      <c r="P1182"/>
      <c r="Q1182"/>
      <c r="R1182"/>
      <c r="T1182" s="1">
        <v>4.1660000000000004E-3</v>
      </c>
      <c r="U1182" s="1">
        <v>5.3949999999999996E-3</v>
      </c>
      <c r="V1182" s="1">
        <v>3.4250000000000001E-3</v>
      </c>
    </row>
    <row r="1183" spans="1:24" ht="14.4" x14ac:dyDescent="0.3">
      <c r="A1183" t="s">
        <v>4308</v>
      </c>
      <c r="B1183" t="s">
        <v>280</v>
      </c>
      <c r="C1183" s="12" t="s">
        <v>330</v>
      </c>
      <c r="D1183" s="12" t="s">
        <v>4309</v>
      </c>
      <c r="E1183" s="12" t="s">
        <v>4310</v>
      </c>
      <c r="F1183" t="s">
        <v>286</v>
      </c>
      <c r="G1183" t="s">
        <v>287</v>
      </c>
      <c r="H1183" t="s">
        <v>339</v>
      </c>
      <c r="I1183" t="s">
        <v>56</v>
      </c>
      <c r="J1183"/>
      <c r="K1183"/>
      <c r="L1183"/>
      <c r="M1183"/>
      <c r="N1183" s="27"/>
      <c r="O1183"/>
      <c r="P1183"/>
      <c r="Q1183"/>
      <c r="R1183"/>
      <c r="T1183" s="1" t="s">
        <v>13</v>
      </c>
      <c r="U1183" s="1" t="s">
        <v>13</v>
      </c>
      <c r="V1183" s="1">
        <v>7.731E-3</v>
      </c>
    </row>
    <row r="1184" spans="1:24" ht="14.4" x14ac:dyDescent="0.3">
      <c r="A1184" t="s">
        <v>4311</v>
      </c>
      <c r="B1184" t="s">
        <v>280</v>
      </c>
      <c r="C1184" s="12" t="s">
        <v>330</v>
      </c>
      <c r="D1184" s="12" t="s">
        <v>4312</v>
      </c>
      <c r="E1184" s="12" t="s">
        <v>4313</v>
      </c>
      <c r="F1184" t="s">
        <v>286</v>
      </c>
      <c r="G1184" t="s">
        <v>287</v>
      </c>
      <c r="H1184" t="s">
        <v>340</v>
      </c>
      <c r="I1184" t="s">
        <v>263</v>
      </c>
      <c r="J1184"/>
      <c r="K1184"/>
      <c r="L1184"/>
      <c r="M1184"/>
      <c r="N1184" s="27"/>
      <c r="O1184"/>
      <c r="P1184"/>
      <c r="Q1184"/>
      <c r="R1184"/>
      <c r="T1184" s="1">
        <v>0.51440799999999998</v>
      </c>
      <c r="U1184" s="1">
        <v>0.430093</v>
      </c>
      <c r="V1184" s="20">
        <v>0.50766</v>
      </c>
      <c r="X1184" s="1">
        <v>0.34865200000000002</v>
      </c>
    </row>
    <row r="1185" spans="1:25" ht="14.4" x14ac:dyDescent="0.3">
      <c r="A1185" t="s">
        <v>4314</v>
      </c>
      <c r="B1185" t="s">
        <v>280</v>
      </c>
      <c r="C1185" s="12" t="s">
        <v>330</v>
      </c>
      <c r="D1185" s="12" t="s">
        <v>4315</v>
      </c>
      <c r="E1185" s="12" t="s">
        <v>4316</v>
      </c>
      <c r="F1185" t="s">
        <v>286</v>
      </c>
      <c r="G1185" t="s">
        <v>287</v>
      </c>
      <c r="H1185" t="s">
        <v>340</v>
      </c>
      <c r="I1185" t="s">
        <v>264</v>
      </c>
      <c r="J1185"/>
      <c r="K1185"/>
      <c r="L1185"/>
      <c r="M1185"/>
      <c r="N1185" s="27"/>
      <c r="O1185"/>
      <c r="P1185"/>
      <c r="Q1185"/>
      <c r="R1185"/>
      <c r="T1185" s="1">
        <v>0.36538599999999999</v>
      </c>
      <c r="U1185" s="1">
        <v>0.40860299999999999</v>
      </c>
      <c r="V1185" s="20">
        <v>0.38292900000000002</v>
      </c>
      <c r="X1185" s="1">
        <v>0.39107399999999998</v>
      </c>
    </row>
    <row r="1186" spans="1:25" ht="14.4" x14ac:dyDescent="0.3">
      <c r="A1186" t="s">
        <v>4317</v>
      </c>
      <c r="B1186" t="s">
        <v>280</v>
      </c>
      <c r="C1186" s="12" t="s">
        <v>330</v>
      </c>
      <c r="D1186" s="12" t="s">
        <v>4318</v>
      </c>
      <c r="E1186" s="12" t="s">
        <v>4319</v>
      </c>
      <c r="F1186" t="s">
        <v>286</v>
      </c>
      <c r="G1186" t="s">
        <v>287</v>
      </c>
      <c r="H1186" t="s">
        <v>340</v>
      </c>
      <c r="I1186" t="s">
        <v>289</v>
      </c>
      <c r="J1186"/>
      <c r="K1186"/>
      <c r="L1186"/>
      <c r="M1186"/>
      <c r="N1186" s="27"/>
      <c r="O1186"/>
      <c r="P1186"/>
      <c r="Q1186"/>
      <c r="R1186"/>
      <c r="T1186" s="1">
        <v>9.6171999999999994E-2</v>
      </c>
      <c r="U1186" s="1">
        <v>0.13591700000000001</v>
      </c>
      <c r="V1186" s="20">
        <v>8.5053000000000004E-2</v>
      </c>
      <c r="X1186" s="1">
        <v>0.17763999999999999</v>
      </c>
    </row>
    <row r="1187" spans="1:25" ht="14.4" x14ac:dyDescent="0.3">
      <c r="A1187" t="s">
        <v>4320</v>
      </c>
      <c r="B1187" t="s">
        <v>280</v>
      </c>
      <c r="C1187" s="12" t="s">
        <v>330</v>
      </c>
      <c r="D1187" s="12" t="s">
        <v>4321</v>
      </c>
      <c r="E1187" s="12" t="s">
        <v>4322</v>
      </c>
      <c r="F1187" t="s">
        <v>286</v>
      </c>
      <c r="G1187" t="s">
        <v>287</v>
      </c>
      <c r="H1187" t="s">
        <v>340</v>
      </c>
      <c r="I1187" t="s">
        <v>265</v>
      </c>
      <c r="J1187"/>
      <c r="K1187"/>
      <c r="L1187"/>
      <c r="M1187"/>
      <c r="N1187" s="27"/>
      <c r="O1187"/>
      <c r="P1187"/>
      <c r="Q1187"/>
      <c r="R1187"/>
      <c r="T1187" s="1">
        <v>2.0698000000000001E-2</v>
      </c>
      <c r="U1187" s="1">
        <v>2.1353E-2</v>
      </c>
      <c r="V1187" s="20">
        <v>1.6345999999999999E-2</v>
      </c>
      <c r="X1187" s="1">
        <v>6.3189999999999996E-2</v>
      </c>
    </row>
    <row r="1188" spans="1:25" ht="14.4" x14ac:dyDescent="0.3">
      <c r="A1188" t="s">
        <v>4323</v>
      </c>
      <c r="B1188" t="s">
        <v>280</v>
      </c>
      <c r="C1188" s="12" t="s">
        <v>330</v>
      </c>
      <c r="D1188" s="12" t="s">
        <v>4324</v>
      </c>
      <c r="E1188" s="12" t="s">
        <v>4325</v>
      </c>
      <c r="F1188" t="s">
        <v>286</v>
      </c>
      <c r="G1188" t="s">
        <v>287</v>
      </c>
      <c r="H1188" t="s">
        <v>340</v>
      </c>
      <c r="I1188" t="s">
        <v>290</v>
      </c>
      <c r="J1188"/>
      <c r="K1188"/>
      <c r="L1188"/>
      <c r="M1188"/>
      <c r="N1188" s="27"/>
      <c r="O1188"/>
      <c r="P1188"/>
      <c r="Q1188"/>
      <c r="R1188"/>
      <c r="T1188" s="1">
        <v>3.336E-3</v>
      </c>
      <c r="U1188" s="1">
        <v>4.0340000000000003E-3</v>
      </c>
      <c r="V1188" s="20">
        <v>3.0300000000000001E-3</v>
      </c>
      <c r="X1188" s="1">
        <v>1.635E-2</v>
      </c>
    </row>
    <row r="1189" spans="1:25" ht="14.4" x14ac:dyDescent="0.3">
      <c r="A1189" t="s">
        <v>4326</v>
      </c>
      <c r="B1189" t="s">
        <v>280</v>
      </c>
      <c r="C1189" s="12" t="s">
        <v>330</v>
      </c>
      <c r="D1189" s="12" t="s">
        <v>4327</v>
      </c>
      <c r="E1189" s="12" t="s">
        <v>4328</v>
      </c>
      <c r="F1189" t="s">
        <v>286</v>
      </c>
      <c r="G1189" t="s">
        <v>287</v>
      </c>
      <c r="H1189" t="s">
        <v>340</v>
      </c>
      <c r="I1189" t="s">
        <v>56</v>
      </c>
      <c r="J1189"/>
      <c r="K1189"/>
      <c r="L1189"/>
      <c r="M1189"/>
      <c r="N1189" s="27"/>
      <c r="O1189"/>
      <c r="P1189"/>
      <c r="Q1189"/>
      <c r="R1189"/>
      <c r="T1189" s="1" t="s">
        <v>13</v>
      </c>
      <c r="U1189" s="1" t="s">
        <v>13</v>
      </c>
      <c r="V1189" s="20">
        <v>4.9820000000000003E-3</v>
      </c>
    </row>
    <row r="1190" spans="1:25" ht="14.4" x14ac:dyDescent="0.3">
      <c r="A1190" t="s">
        <v>4329</v>
      </c>
      <c r="B1190" t="s">
        <v>280</v>
      </c>
      <c r="C1190" s="12" t="s">
        <v>330</v>
      </c>
      <c r="D1190" s="12" t="s">
        <v>4330</v>
      </c>
      <c r="E1190" s="12" t="s">
        <v>4331</v>
      </c>
      <c r="F1190" t="s">
        <v>286</v>
      </c>
      <c r="G1190" t="s">
        <v>287</v>
      </c>
      <c r="H1190" t="s">
        <v>341</v>
      </c>
      <c r="I1190" t="s">
        <v>263</v>
      </c>
      <c r="J1190"/>
      <c r="K1190"/>
      <c r="L1190"/>
      <c r="M1190"/>
      <c r="N1190" s="27"/>
      <c r="O1190"/>
      <c r="P1190"/>
      <c r="Q1190"/>
      <c r="R1190"/>
      <c r="T1190" s="1">
        <v>0.426593</v>
      </c>
      <c r="U1190" s="1">
        <v>0.36232799999999998</v>
      </c>
      <c r="V1190" s="1">
        <v>0.39265299999999997</v>
      </c>
    </row>
    <row r="1191" spans="1:25" ht="14.4" x14ac:dyDescent="0.3">
      <c r="A1191" t="s">
        <v>4332</v>
      </c>
      <c r="B1191" t="s">
        <v>280</v>
      </c>
      <c r="C1191" s="12" t="s">
        <v>330</v>
      </c>
      <c r="D1191" s="12" t="s">
        <v>4333</v>
      </c>
      <c r="E1191" s="12" t="s">
        <v>4334</v>
      </c>
      <c r="F1191" t="s">
        <v>286</v>
      </c>
      <c r="G1191" t="s">
        <v>287</v>
      </c>
      <c r="H1191" t="s">
        <v>341</v>
      </c>
      <c r="I1191" t="s">
        <v>264</v>
      </c>
      <c r="J1191"/>
      <c r="K1191"/>
      <c r="L1191"/>
      <c r="M1191"/>
      <c r="N1191" s="27"/>
      <c r="O1191"/>
      <c r="P1191"/>
      <c r="Q1191"/>
      <c r="R1191"/>
      <c r="T1191" s="1">
        <v>0.40945199999999998</v>
      </c>
      <c r="U1191" s="1">
        <v>0.41840899999999998</v>
      </c>
      <c r="V1191" s="1">
        <v>0.37662200000000001</v>
      </c>
    </row>
    <row r="1192" spans="1:25" ht="14.4" x14ac:dyDescent="0.3">
      <c r="A1192" t="s">
        <v>4335</v>
      </c>
      <c r="B1192" t="s">
        <v>280</v>
      </c>
      <c r="C1192" s="12" t="s">
        <v>330</v>
      </c>
      <c r="D1192" s="12" t="s">
        <v>4336</v>
      </c>
      <c r="E1192" s="12" t="s">
        <v>4337</v>
      </c>
      <c r="F1192" t="s">
        <v>286</v>
      </c>
      <c r="G1192" t="s">
        <v>287</v>
      </c>
      <c r="H1192" t="s">
        <v>341</v>
      </c>
      <c r="I1192" t="s">
        <v>289</v>
      </c>
      <c r="J1192"/>
      <c r="K1192"/>
      <c r="L1192"/>
      <c r="M1192"/>
      <c r="N1192" s="27"/>
      <c r="O1192"/>
      <c r="P1192"/>
      <c r="Q1192"/>
      <c r="R1192"/>
      <c r="T1192" s="1">
        <v>0.13582900000000001</v>
      </c>
      <c r="U1192" s="1">
        <v>0.182</v>
      </c>
      <c r="V1192" s="1">
        <v>0.19350800000000001</v>
      </c>
    </row>
    <row r="1193" spans="1:25" ht="14.4" x14ac:dyDescent="0.3">
      <c r="A1193" t="s">
        <v>4338</v>
      </c>
      <c r="B1193" t="s">
        <v>280</v>
      </c>
      <c r="C1193" s="12" t="s">
        <v>330</v>
      </c>
      <c r="D1193" s="12" t="s">
        <v>4339</v>
      </c>
      <c r="E1193" s="12" t="s">
        <v>4340</v>
      </c>
      <c r="F1193" t="s">
        <v>286</v>
      </c>
      <c r="G1193" t="s">
        <v>287</v>
      </c>
      <c r="H1193" t="s">
        <v>341</v>
      </c>
      <c r="I1193" t="s">
        <v>265</v>
      </c>
      <c r="J1193"/>
      <c r="K1193"/>
      <c r="L1193"/>
      <c r="M1193"/>
      <c r="N1193" s="27"/>
      <c r="O1193"/>
      <c r="P1193"/>
      <c r="Q1193"/>
      <c r="R1193"/>
      <c r="T1193" s="1">
        <v>2.2216E-2</v>
      </c>
      <c r="U1193" s="1">
        <v>3.0752000000000002E-2</v>
      </c>
      <c r="V1193" s="1">
        <v>2.7317000000000001E-2</v>
      </c>
    </row>
    <row r="1194" spans="1:25" ht="14.4" x14ac:dyDescent="0.3">
      <c r="A1194" t="s">
        <v>4341</v>
      </c>
      <c r="B1194" t="s">
        <v>280</v>
      </c>
      <c r="C1194" s="12" t="s">
        <v>330</v>
      </c>
      <c r="D1194" s="12" t="s">
        <v>4342</v>
      </c>
      <c r="E1194" s="12" t="s">
        <v>4343</v>
      </c>
      <c r="F1194" t="s">
        <v>286</v>
      </c>
      <c r="G1194" t="s">
        <v>287</v>
      </c>
      <c r="H1194" t="s">
        <v>341</v>
      </c>
      <c r="I1194" t="s">
        <v>290</v>
      </c>
      <c r="J1194"/>
      <c r="K1194"/>
      <c r="L1194"/>
      <c r="M1194"/>
      <c r="N1194" s="27"/>
      <c r="O1194"/>
      <c r="P1194"/>
      <c r="Q1194"/>
      <c r="R1194"/>
      <c r="T1194" s="1">
        <v>5.9100000000000003E-3</v>
      </c>
      <c r="U1194" s="1">
        <v>6.5100000000000002E-3</v>
      </c>
      <c r="V1194" s="1">
        <v>4.7280000000000004E-3</v>
      </c>
    </row>
    <row r="1195" spans="1:25" ht="14.4" x14ac:dyDescent="0.3">
      <c r="A1195" t="s">
        <v>4344</v>
      </c>
      <c r="B1195" t="s">
        <v>280</v>
      </c>
      <c r="C1195" s="12" t="s">
        <v>330</v>
      </c>
      <c r="D1195" s="12" t="s">
        <v>4345</v>
      </c>
      <c r="E1195" s="12" t="s">
        <v>4346</v>
      </c>
      <c r="F1195" t="s">
        <v>286</v>
      </c>
      <c r="G1195" t="s">
        <v>287</v>
      </c>
      <c r="H1195" t="s">
        <v>341</v>
      </c>
      <c r="I1195" t="s">
        <v>56</v>
      </c>
      <c r="J1195"/>
      <c r="K1195"/>
      <c r="L1195"/>
      <c r="M1195"/>
      <c r="N1195" s="27"/>
      <c r="O1195"/>
      <c r="P1195"/>
      <c r="Q1195"/>
      <c r="R1195"/>
      <c r="T1195" s="1" t="s">
        <v>13</v>
      </c>
      <c r="U1195" s="1" t="s">
        <v>13</v>
      </c>
      <c r="V1195" s="1">
        <v>5.1720000000000004E-3</v>
      </c>
    </row>
    <row r="1196" spans="1:25" ht="14.4" x14ac:dyDescent="0.3">
      <c r="A1196" t="s">
        <v>4347</v>
      </c>
      <c r="B1196" t="s">
        <v>316</v>
      </c>
      <c r="C1196" s="12" t="s">
        <v>342</v>
      </c>
      <c r="D1196" s="12" t="s">
        <v>4348</v>
      </c>
      <c r="E1196" s="12" t="s">
        <v>4349</v>
      </c>
      <c r="F1196" t="s">
        <v>343</v>
      </c>
      <c r="G1196" t="s">
        <v>344</v>
      </c>
      <c r="H1196" s="19" t="s">
        <v>345</v>
      </c>
      <c r="I1196" t="s">
        <v>346</v>
      </c>
      <c r="T1196" s="1">
        <v>0.25905099999999998</v>
      </c>
    </row>
    <row r="1197" spans="1:25" ht="14.4" x14ac:dyDescent="0.3">
      <c r="A1197" t="s">
        <v>4350</v>
      </c>
      <c r="B1197" t="s">
        <v>316</v>
      </c>
      <c r="C1197" s="12" t="s">
        <v>342</v>
      </c>
      <c r="D1197" s="12" t="s">
        <v>4351</v>
      </c>
      <c r="E1197" s="12" t="s">
        <v>4352</v>
      </c>
      <c r="F1197" t="s">
        <v>343</v>
      </c>
      <c r="G1197" t="s">
        <v>344</v>
      </c>
      <c r="H1197" s="19" t="s">
        <v>345</v>
      </c>
      <c r="I1197" t="s">
        <v>347</v>
      </c>
      <c r="T1197" s="1">
        <v>0.36262488629399997</v>
      </c>
    </row>
    <row r="1198" spans="1:25" ht="14.4" x14ac:dyDescent="0.3">
      <c r="A1198" t="s">
        <v>4353</v>
      </c>
      <c r="B1198" t="s">
        <v>316</v>
      </c>
      <c r="C1198" s="12" t="s">
        <v>342</v>
      </c>
      <c r="D1198" s="12" t="s">
        <v>4354</v>
      </c>
      <c r="E1198" s="12" t="s">
        <v>4355</v>
      </c>
      <c r="F1198" t="s">
        <v>343</v>
      </c>
      <c r="G1198" t="s">
        <v>344</v>
      </c>
      <c r="H1198" s="19" t="s">
        <v>345</v>
      </c>
      <c r="I1198" t="s">
        <v>247</v>
      </c>
      <c r="T1198" s="1">
        <v>0.378324113706</v>
      </c>
    </row>
    <row r="1199" spans="1:25" ht="14.4" x14ac:dyDescent="0.3">
      <c r="A1199" t="s">
        <v>4356</v>
      </c>
      <c r="B1199" t="s">
        <v>316</v>
      </c>
      <c r="C1199" s="12" t="s">
        <v>342</v>
      </c>
      <c r="D1199" s="12" t="s">
        <v>4357</v>
      </c>
      <c r="E1199" s="12" t="s">
        <v>4349</v>
      </c>
      <c r="F1199" t="s">
        <v>13</v>
      </c>
      <c r="G1199" t="s">
        <v>344</v>
      </c>
      <c r="H1199" s="19" t="s">
        <v>345</v>
      </c>
      <c r="I1199" t="s">
        <v>346</v>
      </c>
      <c r="M1199" s="1">
        <v>2.5319999999999999E-2</v>
      </c>
      <c r="N1199" s="1">
        <v>2.2610000000000002E-2</v>
      </c>
      <c r="O1199" s="1">
        <v>4.6900999999999998E-2</v>
      </c>
      <c r="Y1199" t="s">
        <v>770</v>
      </c>
    </row>
    <row r="1200" spans="1:25" ht="14.4" x14ac:dyDescent="0.3">
      <c r="A1200" t="s">
        <v>4358</v>
      </c>
      <c r="B1200" t="s">
        <v>316</v>
      </c>
      <c r="C1200" s="12" t="s">
        <v>342</v>
      </c>
      <c r="D1200" s="12" t="s">
        <v>4359</v>
      </c>
      <c r="E1200" s="12" t="s">
        <v>4360</v>
      </c>
      <c r="F1200" t="s">
        <v>13</v>
      </c>
      <c r="G1200" t="s">
        <v>344</v>
      </c>
      <c r="H1200" s="19" t="s">
        <v>345</v>
      </c>
      <c r="I1200" s="14" t="s">
        <v>348</v>
      </c>
      <c r="M1200" s="1">
        <v>0.105895</v>
      </c>
      <c r="N1200" s="1">
        <v>9.9339999999999998E-2</v>
      </c>
      <c r="O1200" s="1">
        <v>8.1045000000000006E-2</v>
      </c>
      <c r="Y1200" t="s">
        <v>770</v>
      </c>
    </row>
    <row r="1201" spans="1:25" ht="14.4" x14ac:dyDescent="0.3">
      <c r="A1201" t="s">
        <v>4361</v>
      </c>
      <c r="B1201" t="s">
        <v>316</v>
      </c>
      <c r="C1201" s="12" t="s">
        <v>342</v>
      </c>
      <c r="D1201" s="12" t="s">
        <v>4362</v>
      </c>
      <c r="E1201" s="12" t="s">
        <v>4363</v>
      </c>
      <c r="F1201" t="s">
        <v>13</v>
      </c>
      <c r="G1201" t="s">
        <v>344</v>
      </c>
      <c r="H1201" s="19" t="s">
        <v>345</v>
      </c>
      <c r="I1201" s="14" t="s">
        <v>349</v>
      </c>
      <c r="M1201" s="1">
        <v>0.206842</v>
      </c>
      <c r="N1201" s="1">
        <v>0.25185600000000002</v>
      </c>
      <c r="O1201" s="1">
        <v>0.25293500000000002</v>
      </c>
      <c r="Y1201" t="s">
        <v>770</v>
      </c>
    </row>
    <row r="1202" spans="1:25" ht="14.4" x14ac:dyDescent="0.3">
      <c r="A1202" t="s">
        <v>4364</v>
      </c>
      <c r="B1202" t="s">
        <v>316</v>
      </c>
      <c r="C1202" s="12" t="s">
        <v>342</v>
      </c>
      <c r="D1202" s="12" t="s">
        <v>4365</v>
      </c>
      <c r="E1202" s="12" t="s">
        <v>4366</v>
      </c>
      <c r="F1202" t="s">
        <v>13</v>
      </c>
      <c r="G1202" t="s">
        <v>344</v>
      </c>
      <c r="H1202" s="19" t="s">
        <v>345</v>
      </c>
      <c r="I1202" s="14" t="s">
        <v>350</v>
      </c>
      <c r="M1202" s="1">
        <v>0.246807</v>
      </c>
      <c r="N1202" s="1">
        <v>0.26478600000000002</v>
      </c>
      <c r="O1202" s="1">
        <v>0.240533</v>
      </c>
      <c r="Y1202" t="s">
        <v>770</v>
      </c>
    </row>
    <row r="1203" spans="1:25" ht="14.4" x14ac:dyDescent="0.3">
      <c r="A1203" t="s">
        <v>4367</v>
      </c>
      <c r="B1203" t="s">
        <v>316</v>
      </c>
      <c r="C1203" s="12" t="s">
        <v>342</v>
      </c>
      <c r="D1203" s="12" t="s">
        <v>4368</v>
      </c>
      <c r="E1203" s="12" t="s">
        <v>4369</v>
      </c>
      <c r="F1203" t="s">
        <v>13</v>
      </c>
      <c r="G1203" t="s">
        <v>344</v>
      </c>
      <c r="H1203" s="19" t="s">
        <v>345</v>
      </c>
      <c r="I1203" s="14" t="s">
        <v>351</v>
      </c>
      <c r="M1203" s="1">
        <v>0.14616399999999999</v>
      </c>
      <c r="N1203" s="1">
        <v>0.13484399999999999</v>
      </c>
      <c r="O1203" s="1">
        <v>0.127613</v>
      </c>
      <c r="Y1203" t="s">
        <v>770</v>
      </c>
    </row>
    <row r="1204" spans="1:25" ht="14.4" x14ac:dyDescent="0.3">
      <c r="A1204" t="s">
        <v>4370</v>
      </c>
      <c r="B1204" t="s">
        <v>316</v>
      </c>
      <c r="C1204" s="12" t="s">
        <v>342</v>
      </c>
      <c r="D1204" s="12" t="s">
        <v>4371</v>
      </c>
      <c r="E1204" s="12" t="s">
        <v>4372</v>
      </c>
      <c r="F1204" t="s">
        <v>13</v>
      </c>
      <c r="G1204" t="s">
        <v>344</v>
      </c>
      <c r="H1204" s="19" t="s">
        <v>345</v>
      </c>
      <c r="I1204" t="s">
        <v>352</v>
      </c>
      <c r="M1204" s="1">
        <v>8.5933999999999996E-2</v>
      </c>
      <c r="N1204" s="1">
        <v>9.8359000000000002E-2</v>
      </c>
      <c r="O1204" s="1">
        <v>9.5754000000000006E-2</v>
      </c>
      <c r="Y1204" t="s">
        <v>770</v>
      </c>
    </row>
    <row r="1205" spans="1:25" ht="14.4" x14ac:dyDescent="0.3">
      <c r="A1205" t="s">
        <v>4373</v>
      </c>
      <c r="B1205" t="s">
        <v>316</v>
      </c>
      <c r="C1205" s="12" t="s">
        <v>342</v>
      </c>
      <c r="D1205" s="12" t="s">
        <v>4374</v>
      </c>
      <c r="E1205" s="12" t="s">
        <v>4375</v>
      </c>
      <c r="F1205" t="s">
        <v>13</v>
      </c>
      <c r="G1205" t="s">
        <v>344</v>
      </c>
      <c r="H1205" s="19" t="s">
        <v>345</v>
      </c>
      <c r="I1205" s="14" t="s">
        <v>353</v>
      </c>
      <c r="M1205" s="1">
        <v>0.16228300000000001</v>
      </c>
      <c r="N1205" s="1">
        <v>0.11425100000000001</v>
      </c>
      <c r="O1205" s="1">
        <v>0.135051</v>
      </c>
      <c r="Y1205" t="s">
        <v>770</v>
      </c>
    </row>
    <row r="1206" spans="1:25" ht="14.4" x14ac:dyDescent="0.3">
      <c r="A1206" t="s">
        <v>4376</v>
      </c>
      <c r="B1206" t="s">
        <v>316</v>
      </c>
      <c r="C1206" s="12" t="s">
        <v>342</v>
      </c>
      <c r="D1206" s="12" t="s">
        <v>4377</v>
      </c>
      <c r="E1206" s="12" t="s">
        <v>4378</v>
      </c>
      <c r="F1206" t="s">
        <v>13</v>
      </c>
      <c r="G1206" t="s">
        <v>344</v>
      </c>
      <c r="H1206" s="19" t="s">
        <v>345</v>
      </c>
      <c r="I1206" t="s">
        <v>764</v>
      </c>
      <c r="M1206" s="1">
        <v>2.0754999999999999E-2</v>
      </c>
      <c r="N1206" s="1">
        <v>8.9499999999999996E-3</v>
      </c>
      <c r="O1206" s="1">
        <v>9.5449999999999997E-3</v>
      </c>
      <c r="Y1206" t="s">
        <v>770</v>
      </c>
    </row>
    <row r="1207" spans="1:25" ht="14.4" x14ac:dyDescent="0.3">
      <c r="A1207" t="s">
        <v>4379</v>
      </c>
      <c r="B1207" t="s">
        <v>316</v>
      </c>
      <c r="C1207" s="12" t="s">
        <v>342</v>
      </c>
      <c r="D1207" s="12" t="s">
        <v>4380</v>
      </c>
      <c r="E1207" s="12" t="s">
        <v>4381</v>
      </c>
      <c r="F1207" t="s">
        <v>13</v>
      </c>
      <c r="G1207" t="s">
        <v>344</v>
      </c>
      <c r="H1207" s="19" t="s">
        <v>345</v>
      </c>
      <c r="I1207" s="14" t="s">
        <v>354</v>
      </c>
      <c r="N1207" s="1">
        <v>5.0049999999999999E-3</v>
      </c>
      <c r="O1207" s="1">
        <v>1.0624E-2</v>
      </c>
      <c r="Y1207" t="s">
        <v>770</v>
      </c>
    </row>
    <row r="1208" spans="1:25" ht="14.4" x14ac:dyDescent="0.3">
      <c r="A1208" t="s">
        <v>4382</v>
      </c>
      <c r="B1208" t="s">
        <v>316</v>
      </c>
      <c r="C1208" s="12" t="s">
        <v>342</v>
      </c>
      <c r="D1208" s="12" t="s">
        <v>4383</v>
      </c>
      <c r="E1208" s="12" t="s">
        <v>4384</v>
      </c>
      <c r="F1208" t="s">
        <v>343</v>
      </c>
      <c r="G1208" t="s">
        <v>344</v>
      </c>
      <c r="H1208" s="19" t="s">
        <v>355</v>
      </c>
      <c r="I1208" t="s">
        <v>346</v>
      </c>
      <c r="T1208" s="1">
        <v>0.17339599999999999</v>
      </c>
    </row>
    <row r="1209" spans="1:25" ht="14.4" x14ac:dyDescent="0.3">
      <c r="A1209" t="s">
        <v>4385</v>
      </c>
      <c r="B1209" t="s">
        <v>316</v>
      </c>
      <c r="C1209" s="12" t="s">
        <v>342</v>
      </c>
      <c r="D1209" s="12" t="s">
        <v>4386</v>
      </c>
      <c r="E1209" s="12" t="s">
        <v>4387</v>
      </c>
      <c r="F1209" t="s">
        <v>343</v>
      </c>
      <c r="G1209" t="s">
        <v>344</v>
      </c>
      <c r="H1209" s="19" t="s">
        <v>355</v>
      </c>
      <c r="I1209" t="s">
        <v>347</v>
      </c>
      <c r="T1209" s="1">
        <v>0.40529716686399997</v>
      </c>
    </row>
    <row r="1210" spans="1:25" ht="14.4" x14ac:dyDescent="0.3">
      <c r="A1210" t="s">
        <v>4388</v>
      </c>
      <c r="B1210" t="s">
        <v>316</v>
      </c>
      <c r="C1210" s="12" t="s">
        <v>342</v>
      </c>
      <c r="D1210" s="12" t="s">
        <v>4389</v>
      </c>
      <c r="E1210" s="12" t="s">
        <v>4390</v>
      </c>
      <c r="F1210" t="s">
        <v>343</v>
      </c>
      <c r="G1210" t="s">
        <v>344</v>
      </c>
      <c r="H1210" s="19" t="s">
        <v>355</v>
      </c>
      <c r="I1210" t="s">
        <v>247</v>
      </c>
      <c r="T1210" s="1">
        <v>0.42130683313600004</v>
      </c>
    </row>
    <row r="1211" spans="1:25" ht="14.4" x14ac:dyDescent="0.3">
      <c r="A1211" t="s">
        <v>4391</v>
      </c>
      <c r="B1211" t="s">
        <v>316</v>
      </c>
      <c r="C1211" s="12" t="s">
        <v>342</v>
      </c>
      <c r="D1211" s="12" t="s">
        <v>4392</v>
      </c>
      <c r="E1211" s="12" t="s">
        <v>4384</v>
      </c>
      <c r="F1211" t="s">
        <v>344</v>
      </c>
      <c r="G1211" t="s">
        <v>344</v>
      </c>
      <c r="H1211" s="19" t="s">
        <v>355</v>
      </c>
      <c r="I1211" t="s">
        <v>346</v>
      </c>
      <c r="J1211" s="1">
        <v>6.5578999999999998E-2</v>
      </c>
      <c r="M1211" s="1">
        <v>9.5538999999999999E-2</v>
      </c>
      <c r="N1211" s="1">
        <v>7.8367999999999993E-2</v>
      </c>
      <c r="O1211" s="1">
        <v>8.4586999999999996E-2</v>
      </c>
      <c r="Y1211" t="s">
        <v>770</v>
      </c>
    </row>
    <row r="1212" spans="1:25" ht="14.4" x14ac:dyDescent="0.3">
      <c r="A1212" t="s">
        <v>4393</v>
      </c>
      <c r="B1212" t="s">
        <v>316</v>
      </c>
      <c r="C1212" s="12" t="s">
        <v>342</v>
      </c>
      <c r="D1212" s="12" t="s">
        <v>4394</v>
      </c>
      <c r="E1212" s="12" t="s">
        <v>4395</v>
      </c>
      <c r="F1212" t="s">
        <v>344</v>
      </c>
      <c r="G1212" t="s">
        <v>344</v>
      </c>
      <c r="H1212" s="19" t="s">
        <v>355</v>
      </c>
      <c r="I1212" s="14" t="s">
        <v>348</v>
      </c>
      <c r="J1212" s="1">
        <v>5.9063999999999998E-2</v>
      </c>
      <c r="M1212" s="1">
        <v>6.4280000000000004E-2</v>
      </c>
      <c r="N1212" s="1">
        <v>8.7575E-2</v>
      </c>
      <c r="O1212" s="1">
        <v>0.12080200000000001</v>
      </c>
      <c r="Y1212" t="s">
        <v>770</v>
      </c>
    </row>
    <row r="1213" spans="1:25" ht="14.4" x14ac:dyDescent="0.3">
      <c r="A1213" t="s">
        <v>4396</v>
      </c>
      <c r="B1213" t="s">
        <v>316</v>
      </c>
      <c r="C1213" s="12" t="s">
        <v>342</v>
      </c>
      <c r="D1213" s="12" t="s">
        <v>4397</v>
      </c>
      <c r="E1213" s="12" t="s">
        <v>4398</v>
      </c>
      <c r="F1213" t="s">
        <v>344</v>
      </c>
      <c r="G1213" t="s">
        <v>344</v>
      </c>
      <c r="H1213" s="19" t="s">
        <v>355</v>
      </c>
      <c r="I1213" s="14" t="s">
        <v>349</v>
      </c>
      <c r="J1213" s="1">
        <v>0.17555000000000001</v>
      </c>
      <c r="M1213" s="1">
        <v>0.14808499999999999</v>
      </c>
      <c r="N1213" s="1">
        <v>0.24546799999999999</v>
      </c>
      <c r="O1213" s="1">
        <v>0.25445600000000002</v>
      </c>
      <c r="Y1213" t="s">
        <v>770</v>
      </c>
    </row>
    <row r="1214" spans="1:25" ht="14.4" x14ac:dyDescent="0.3">
      <c r="A1214" t="s">
        <v>4399</v>
      </c>
      <c r="B1214" t="s">
        <v>316</v>
      </c>
      <c r="C1214" s="12" t="s">
        <v>342</v>
      </c>
      <c r="D1214" s="12" t="s">
        <v>4400</v>
      </c>
      <c r="E1214" s="12" t="s">
        <v>4401</v>
      </c>
      <c r="F1214" t="s">
        <v>344</v>
      </c>
      <c r="G1214" t="s">
        <v>344</v>
      </c>
      <c r="H1214" s="19" t="s">
        <v>355</v>
      </c>
      <c r="I1214" s="14" t="s">
        <v>350</v>
      </c>
      <c r="J1214" s="1">
        <v>0.190724</v>
      </c>
      <c r="M1214" s="1">
        <v>0.21598000000000001</v>
      </c>
      <c r="N1214" s="1">
        <v>0.25212299999999999</v>
      </c>
      <c r="O1214" s="1">
        <v>0.23838699999999999</v>
      </c>
      <c r="Y1214" t="s">
        <v>770</v>
      </c>
    </row>
    <row r="1215" spans="1:25" ht="14.4" x14ac:dyDescent="0.3">
      <c r="A1215" t="s">
        <v>4402</v>
      </c>
      <c r="B1215" t="s">
        <v>316</v>
      </c>
      <c r="C1215" s="12" t="s">
        <v>342</v>
      </c>
      <c r="D1215" s="12" t="s">
        <v>4403</v>
      </c>
      <c r="E1215" s="12" t="s">
        <v>4404</v>
      </c>
      <c r="F1215" t="s">
        <v>344</v>
      </c>
      <c r="G1215" t="s">
        <v>344</v>
      </c>
      <c r="H1215" s="19" t="s">
        <v>355</v>
      </c>
      <c r="I1215" s="14" t="s">
        <v>351</v>
      </c>
      <c r="J1215" s="1">
        <v>0.23459099999999999</v>
      </c>
      <c r="M1215" s="1">
        <v>0.16003200000000001</v>
      </c>
      <c r="N1215" s="1">
        <v>0.132912</v>
      </c>
      <c r="O1215" s="1">
        <v>0.11801</v>
      </c>
      <c r="Y1215" t="s">
        <v>770</v>
      </c>
    </row>
    <row r="1216" spans="1:25" ht="14.4" x14ac:dyDescent="0.3">
      <c r="A1216" t="s">
        <v>4405</v>
      </c>
      <c r="B1216" t="s">
        <v>316</v>
      </c>
      <c r="C1216" s="12" t="s">
        <v>342</v>
      </c>
      <c r="D1216" s="12" t="s">
        <v>4406</v>
      </c>
      <c r="E1216" s="12" t="s">
        <v>4407</v>
      </c>
      <c r="F1216" t="s">
        <v>344</v>
      </c>
      <c r="G1216" t="s">
        <v>344</v>
      </c>
      <c r="H1216" s="19" t="s">
        <v>355</v>
      </c>
      <c r="I1216" t="s">
        <v>352</v>
      </c>
      <c r="J1216" s="1">
        <v>0.118144</v>
      </c>
      <c r="M1216" s="1">
        <v>0.102615</v>
      </c>
      <c r="N1216" s="1">
        <v>8.6346999999999993E-2</v>
      </c>
      <c r="O1216" s="1">
        <v>7.2668999999999997E-2</v>
      </c>
      <c r="Y1216" t="s">
        <v>770</v>
      </c>
    </row>
    <row r="1217" spans="1:25" ht="14.4" x14ac:dyDescent="0.3">
      <c r="A1217" t="s">
        <v>4408</v>
      </c>
      <c r="B1217" t="s">
        <v>316</v>
      </c>
      <c r="C1217" s="12" t="s">
        <v>342</v>
      </c>
      <c r="D1217" s="12" t="s">
        <v>4409</v>
      </c>
      <c r="E1217" s="12" t="s">
        <v>4410</v>
      </c>
      <c r="F1217" t="s">
        <v>344</v>
      </c>
      <c r="G1217" t="s">
        <v>344</v>
      </c>
      <c r="H1217" s="19" t="s">
        <v>355</v>
      </c>
      <c r="I1217" s="14" t="s">
        <v>353</v>
      </c>
      <c r="J1217" s="1">
        <v>0.121182</v>
      </c>
      <c r="M1217" s="1">
        <v>0.17725299999999999</v>
      </c>
      <c r="N1217" s="1">
        <v>7.8531000000000004E-2</v>
      </c>
      <c r="O1217" s="1">
        <v>6.6615999999999995E-2</v>
      </c>
      <c r="Y1217" t="s">
        <v>770</v>
      </c>
    </row>
    <row r="1218" spans="1:25" ht="14.4" x14ac:dyDescent="0.3">
      <c r="A1218" t="s">
        <v>4411</v>
      </c>
      <c r="B1218" t="s">
        <v>316</v>
      </c>
      <c r="C1218" s="12" t="s">
        <v>342</v>
      </c>
      <c r="D1218" s="12" t="s">
        <v>4412</v>
      </c>
      <c r="E1218" s="12" t="s">
        <v>4413</v>
      </c>
      <c r="F1218" t="s">
        <v>344</v>
      </c>
      <c r="G1218" t="s">
        <v>344</v>
      </c>
      <c r="H1218" s="19" t="s">
        <v>355</v>
      </c>
      <c r="I1218" t="s">
        <v>764</v>
      </c>
      <c r="J1218" s="1">
        <v>2.7289999999999998E-2</v>
      </c>
      <c r="M1218" s="1">
        <v>3.6215999999999998E-2</v>
      </c>
      <c r="N1218" s="1">
        <v>2.7563000000000001E-2</v>
      </c>
      <c r="O1218" s="1">
        <v>3.2578999999999997E-2</v>
      </c>
      <c r="Y1218" t="s">
        <v>770</v>
      </c>
    </row>
    <row r="1219" spans="1:25" ht="14.4" x14ac:dyDescent="0.3">
      <c r="A1219" t="s">
        <v>4414</v>
      </c>
      <c r="B1219" t="s">
        <v>316</v>
      </c>
      <c r="C1219" s="12" t="s">
        <v>342</v>
      </c>
      <c r="D1219" s="12" t="s">
        <v>4415</v>
      </c>
      <c r="E1219" s="12" t="s">
        <v>4416</v>
      </c>
      <c r="F1219" t="s">
        <v>344</v>
      </c>
      <c r="G1219" t="s">
        <v>344</v>
      </c>
      <c r="H1219" s="19" t="s">
        <v>355</v>
      </c>
      <c r="I1219" s="14" t="s">
        <v>354</v>
      </c>
      <c r="J1219" s="1">
        <v>7.8759999999999993E-3</v>
      </c>
      <c r="N1219" s="1">
        <v>1.1113E-2</v>
      </c>
      <c r="O1219" s="1">
        <v>1.1893000000000001E-2</v>
      </c>
      <c r="Y1219" t="s">
        <v>770</v>
      </c>
    </row>
    <row r="1220" spans="1:25" ht="14.4" x14ac:dyDescent="0.3">
      <c r="A1220" t="s">
        <v>4417</v>
      </c>
      <c r="B1220" t="s">
        <v>316</v>
      </c>
      <c r="C1220" s="12" t="s">
        <v>342</v>
      </c>
      <c r="D1220" s="12" t="s">
        <v>4418</v>
      </c>
      <c r="E1220" s="12" t="s">
        <v>4419</v>
      </c>
      <c r="F1220" t="s">
        <v>356</v>
      </c>
      <c r="G1220" t="s">
        <v>357</v>
      </c>
      <c r="H1220" s="19" t="s">
        <v>355</v>
      </c>
      <c r="I1220" t="s">
        <v>358</v>
      </c>
      <c r="P1220" s="1">
        <v>0.33643699999999999</v>
      </c>
      <c r="Q1220" s="1">
        <v>0.384017</v>
      </c>
      <c r="R1220" s="1">
        <v>0.37476700000000002</v>
      </c>
      <c r="S1220" s="1">
        <v>0.37606800000000001</v>
      </c>
      <c r="U1220" s="1">
        <v>0.39213999999999999</v>
      </c>
      <c r="V1220" s="1">
        <v>0.40152700000000002</v>
      </c>
      <c r="W1220" s="1">
        <v>0.43759199999999998</v>
      </c>
      <c r="X1220" s="1">
        <v>0.49889499999999998</v>
      </c>
    </row>
    <row r="1221" spans="1:25" ht="14.4" x14ac:dyDescent="0.3">
      <c r="A1221" t="s">
        <v>4420</v>
      </c>
      <c r="B1221" t="s">
        <v>316</v>
      </c>
      <c r="C1221" s="12" t="s">
        <v>342</v>
      </c>
      <c r="D1221" s="12" t="s">
        <v>4421</v>
      </c>
      <c r="E1221" s="12" t="s">
        <v>4422</v>
      </c>
      <c r="F1221" t="s">
        <v>356</v>
      </c>
      <c r="G1221" t="s">
        <v>357</v>
      </c>
      <c r="H1221" s="19" t="s">
        <v>355</v>
      </c>
      <c r="I1221" t="s">
        <v>359</v>
      </c>
      <c r="P1221" s="1">
        <v>0.453096</v>
      </c>
      <c r="Q1221" s="1">
        <v>0.37296699999999999</v>
      </c>
      <c r="R1221" s="1">
        <v>0.41733399999999998</v>
      </c>
      <c r="S1221" s="1">
        <v>0.41375800000000001</v>
      </c>
      <c r="U1221" s="1">
        <v>0.36394799999999999</v>
      </c>
      <c r="V1221" s="1">
        <v>0.352381</v>
      </c>
      <c r="W1221" s="1">
        <v>0.315608</v>
      </c>
      <c r="X1221" s="1">
        <v>0.29606700000000002</v>
      </c>
    </row>
    <row r="1222" spans="1:25" ht="14.4" x14ac:dyDescent="0.3">
      <c r="A1222" t="s">
        <v>4423</v>
      </c>
      <c r="B1222" t="s">
        <v>316</v>
      </c>
      <c r="C1222" s="12" t="s">
        <v>342</v>
      </c>
      <c r="D1222" s="12" t="s">
        <v>4424</v>
      </c>
      <c r="E1222" s="12" t="s">
        <v>4425</v>
      </c>
      <c r="F1222" t="s">
        <v>356</v>
      </c>
      <c r="G1222" t="s">
        <v>357</v>
      </c>
      <c r="H1222" s="19" t="s">
        <v>355</v>
      </c>
      <c r="I1222" t="s">
        <v>360</v>
      </c>
      <c r="P1222" s="1">
        <v>0.21046699999999999</v>
      </c>
      <c r="Q1222" s="1">
        <v>0.24301600000000001</v>
      </c>
      <c r="R1222" s="1">
        <v>0.20632600000000001</v>
      </c>
      <c r="S1222" s="1">
        <v>0.210174</v>
      </c>
      <c r="U1222" s="1">
        <v>0.24391199999999999</v>
      </c>
      <c r="V1222" s="1">
        <v>0.241725</v>
      </c>
      <c r="W1222" s="1">
        <v>0.24679999999999999</v>
      </c>
      <c r="X1222" s="1">
        <v>0.204154</v>
      </c>
    </row>
    <row r="1223" spans="1:25" ht="14.4" x14ac:dyDescent="0.3">
      <c r="A1223" t="s">
        <v>4426</v>
      </c>
      <c r="B1223" t="s">
        <v>316</v>
      </c>
      <c r="C1223" s="12" t="s">
        <v>342</v>
      </c>
      <c r="D1223" s="12" t="s">
        <v>4427</v>
      </c>
      <c r="E1223" s="12" t="s">
        <v>4428</v>
      </c>
      <c r="F1223" t="s">
        <v>356</v>
      </c>
      <c r="G1223" t="s">
        <v>357</v>
      </c>
      <c r="H1223" s="19" t="s">
        <v>355</v>
      </c>
      <c r="I1223" t="s">
        <v>56</v>
      </c>
      <c r="Q1223" s="1">
        <v>0</v>
      </c>
      <c r="R1223" s="1">
        <v>1.572E-3</v>
      </c>
      <c r="V1223" s="1">
        <v>4.3680000000000004E-3</v>
      </c>
      <c r="X1223" s="1">
        <v>8.8400000000000002E-4</v>
      </c>
    </row>
    <row r="1224" spans="1:25" ht="14.4" x14ac:dyDescent="0.3">
      <c r="A1224" t="s">
        <v>4429</v>
      </c>
      <c r="B1224" t="s">
        <v>316</v>
      </c>
      <c r="C1224" s="12" t="s">
        <v>342</v>
      </c>
      <c r="D1224" s="12" t="s">
        <v>4430</v>
      </c>
      <c r="E1224" s="12" t="s">
        <v>4431</v>
      </c>
      <c r="F1224" t="s">
        <v>709</v>
      </c>
      <c r="G1224" t="s">
        <v>344</v>
      </c>
      <c r="H1224" s="19" t="s">
        <v>361</v>
      </c>
      <c r="I1224" t="s">
        <v>346</v>
      </c>
      <c r="Q1224" s="1">
        <v>0.43333400100150221</v>
      </c>
      <c r="R1224" s="1">
        <v>0.70225086590796637</v>
      </c>
      <c r="T1224" s="1">
        <v>0.68164800000000003</v>
      </c>
    </row>
    <row r="1225" spans="1:25" ht="14.4" x14ac:dyDescent="0.3">
      <c r="A1225" t="s">
        <v>4432</v>
      </c>
      <c r="B1225" t="s">
        <v>316</v>
      </c>
      <c r="C1225" s="12" t="s">
        <v>342</v>
      </c>
      <c r="D1225" s="12" t="s">
        <v>4433</v>
      </c>
      <c r="E1225" s="12" t="s">
        <v>4434</v>
      </c>
      <c r="F1225" t="s">
        <v>709</v>
      </c>
      <c r="G1225" t="s">
        <v>344</v>
      </c>
      <c r="H1225" s="19" t="s">
        <v>361</v>
      </c>
      <c r="I1225" t="s">
        <v>347</v>
      </c>
      <c r="Q1225" s="1">
        <v>0.22727741612418628</v>
      </c>
      <c r="R1225" s="1">
        <v>0.10414745175655615</v>
      </c>
      <c r="T1225" s="1">
        <v>0.16071777873600002</v>
      </c>
    </row>
    <row r="1226" spans="1:25" ht="14.4" x14ac:dyDescent="0.3">
      <c r="A1226" t="s">
        <v>4435</v>
      </c>
      <c r="B1226" t="s">
        <v>316</v>
      </c>
      <c r="C1226" s="12" t="s">
        <v>342</v>
      </c>
      <c r="D1226" s="12" t="s">
        <v>4436</v>
      </c>
      <c r="E1226" s="12" t="s">
        <v>4437</v>
      </c>
      <c r="F1226" t="s">
        <v>709</v>
      </c>
      <c r="G1226" t="s">
        <v>344</v>
      </c>
      <c r="H1226" s="19" t="s">
        <v>361</v>
      </c>
      <c r="I1226" t="s">
        <v>247</v>
      </c>
      <c r="Q1226" s="1">
        <v>0.33938858287431151</v>
      </c>
      <c r="R1226" s="1">
        <v>0.19360168233547748</v>
      </c>
      <c r="T1226" s="1">
        <v>0.15763422126400001</v>
      </c>
    </row>
    <row r="1227" spans="1:25" ht="14.4" x14ac:dyDescent="0.3">
      <c r="A1227" t="s">
        <v>4438</v>
      </c>
      <c r="B1227" t="s">
        <v>316</v>
      </c>
      <c r="C1227" s="12" t="s">
        <v>342</v>
      </c>
      <c r="D1227" s="12" t="s">
        <v>4439</v>
      </c>
      <c r="E1227" s="12" t="s">
        <v>4431</v>
      </c>
      <c r="F1227" t="s">
        <v>344</v>
      </c>
      <c r="G1227" t="s">
        <v>344</v>
      </c>
      <c r="H1227" s="19" t="s">
        <v>361</v>
      </c>
      <c r="I1227" t="s">
        <v>346</v>
      </c>
      <c r="J1227" s="1">
        <v>7.0694999999999994E-2</v>
      </c>
      <c r="M1227" s="1">
        <v>0.10621899999999999</v>
      </c>
      <c r="N1227" s="1">
        <v>0.104627</v>
      </c>
      <c r="O1227" s="1">
        <v>0.23586799999999999</v>
      </c>
      <c r="Y1227" t="s">
        <v>770</v>
      </c>
    </row>
    <row r="1228" spans="1:25" ht="14.4" x14ac:dyDescent="0.3">
      <c r="A1228" t="s">
        <v>4440</v>
      </c>
      <c r="B1228" t="s">
        <v>316</v>
      </c>
      <c r="C1228" s="12" t="s">
        <v>342</v>
      </c>
      <c r="D1228" s="12" t="s">
        <v>4441</v>
      </c>
      <c r="E1228" s="12" t="s">
        <v>4442</v>
      </c>
      <c r="F1228" t="s">
        <v>344</v>
      </c>
      <c r="G1228" t="s">
        <v>344</v>
      </c>
      <c r="H1228" s="19" t="s">
        <v>361</v>
      </c>
      <c r="I1228" s="14" t="s">
        <v>348</v>
      </c>
      <c r="J1228" s="1">
        <v>8.6216000000000001E-2</v>
      </c>
      <c r="M1228" s="1">
        <v>0.115537</v>
      </c>
      <c r="N1228" s="1">
        <v>7.9545000000000005E-2</v>
      </c>
      <c r="O1228" s="1">
        <v>8.3973999999999993E-2</v>
      </c>
      <c r="Y1228" t="s">
        <v>770</v>
      </c>
    </row>
    <row r="1229" spans="1:25" ht="14.4" x14ac:dyDescent="0.3">
      <c r="A1229" t="s">
        <v>4443</v>
      </c>
      <c r="B1229" t="s">
        <v>316</v>
      </c>
      <c r="C1229" s="12" t="s">
        <v>342</v>
      </c>
      <c r="D1229" s="12" t="s">
        <v>4444</v>
      </c>
      <c r="E1229" s="12" t="s">
        <v>4445</v>
      </c>
      <c r="F1229" t="s">
        <v>344</v>
      </c>
      <c r="G1229" t="s">
        <v>344</v>
      </c>
      <c r="H1229" s="19" t="s">
        <v>361</v>
      </c>
      <c r="I1229" s="14" t="s">
        <v>349</v>
      </c>
      <c r="J1229" s="1">
        <v>0.20157900000000001</v>
      </c>
      <c r="M1229" s="1">
        <v>0.183342</v>
      </c>
      <c r="N1229" s="1">
        <v>0.24188799999999999</v>
      </c>
      <c r="O1229" s="1">
        <v>0.20766599999999999</v>
      </c>
      <c r="Y1229" t="s">
        <v>770</v>
      </c>
    </row>
    <row r="1230" spans="1:25" ht="14.4" x14ac:dyDescent="0.3">
      <c r="A1230" t="s">
        <v>4446</v>
      </c>
      <c r="B1230" t="s">
        <v>316</v>
      </c>
      <c r="C1230" s="12" t="s">
        <v>342</v>
      </c>
      <c r="D1230" s="12" t="s">
        <v>4447</v>
      </c>
      <c r="E1230" s="12" t="s">
        <v>4448</v>
      </c>
      <c r="F1230" t="s">
        <v>344</v>
      </c>
      <c r="G1230" t="s">
        <v>344</v>
      </c>
      <c r="H1230" s="19" t="s">
        <v>361</v>
      </c>
      <c r="I1230" s="14" t="s">
        <v>350</v>
      </c>
      <c r="J1230" s="1">
        <v>0.209314</v>
      </c>
      <c r="M1230" s="1">
        <v>0.22855700000000001</v>
      </c>
      <c r="N1230" s="1">
        <v>0.241289</v>
      </c>
      <c r="O1230" s="1">
        <v>0.217669</v>
      </c>
      <c r="Y1230" t="s">
        <v>770</v>
      </c>
    </row>
    <row r="1231" spans="1:25" ht="14.4" x14ac:dyDescent="0.3">
      <c r="A1231" t="s">
        <v>4449</v>
      </c>
      <c r="B1231" t="s">
        <v>316</v>
      </c>
      <c r="C1231" s="12" t="s">
        <v>342</v>
      </c>
      <c r="D1231" s="12" t="s">
        <v>4450</v>
      </c>
      <c r="E1231" s="12" t="s">
        <v>4451</v>
      </c>
      <c r="F1231" t="s">
        <v>344</v>
      </c>
      <c r="G1231" t="s">
        <v>344</v>
      </c>
      <c r="H1231" s="19" t="s">
        <v>361</v>
      </c>
      <c r="I1231" s="14" t="s">
        <v>351</v>
      </c>
      <c r="J1231" s="1">
        <v>0.237037</v>
      </c>
      <c r="M1231" s="1">
        <v>0.15017800000000001</v>
      </c>
      <c r="N1231" s="1">
        <v>0.140269</v>
      </c>
      <c r="O1231" s="1">
        <v>0.102244</v>
      </c>
      <c r="Y1231" t="s">
        <v>770</v>
      </c>
    </row>
    <row r="1232" spans="1:25" ht="14.4" x14ac:dyDescent="0.3">
      <c r="A1232" t="s">
        <v>4452</v>
      </c>
      <c r="B1232" t="s">
        <v>316</v>
      </c>
      <c r="C1232" s="12" t="s">
        <v>342</v>
      </c>
      <c r="D1232" s="12" t="s">
        <v>4453</v>
      </c>
      <c r="E1232" s="12" t="s">
        <v>4454</v>
      </c>
      <c r="F1232" t="s">
        <v>344</v>
      </c>
      <c r="G1232" t="s">
        <v>344</v>
      </c>
      <c r="H1232" s="19" t="s">
        <v>361</v>
      </c>
      <c r="I1232" t="s">
        <v>352</v>
      </c>
      <c r="J1232" s="1">
        <v>9.5491000000000006E-2</v>
      </c>
      <c r="M1232" s="1">
        <v>7.4056999999999998E-2</v>
      </c>
      <c r="N1232" s="1">
        <v>9.3926999999999997E-2</v>
      </c>
      <c r="O1232" s="1">
        <v>6.8026000000000003E-2</v>
      </c>
      <c r="Y1232" t="s">
        <v>770</v>
      </c>
    </row>
    <row r="1233" spans="1:25" ht="14.4" x14ac:dyDescent="0.3">
      <c r="A1233" t="s">
        <v>4455</v>
      </c>
      <c r="B1233" t="s">
        <v>316</v>
      </c>
      <c r="C1233" s="12" t="s">
        <v>342</v>
      </c>
      <c r="D1233" s="12" t="s">
        <v>4456</v>
      </c>
      <c r="E1233" s="12" t="s">
        <v>4457</v>
      </c>
      <c r="F1233" t="s">
        <v>344</v>
      </c>
      <c r="G1233" t="s">
        <v>344</v>
      </c>
      <c r="H1233" s="19" t="s">
        <v>361</v>
      </c>
      <c r="I1233" s="14" t="s">
        <v>353</v>
      </c>
      <c r="J1233" s="1">
        <v>8.924E-2</v>
      </c>
      <c r="M1233" s="1">
        <v>0.12207899999999999</v>
      </c>
      <c r="N1233" s="1">
        <v>8.1105999999999998E-2</v>
      </c>
      <c r="O1233" s="1">
        <v>5.9811999999999997E-2</v>
      </c>
      <c r="Y1233" t="s">
        <v>770</v>
      </c>
    </row>
    <row r="1234" spans="1:25" ht="14.4" x14ac:dyDescent="0.3">
      <c r="A1234" t="s">
        <v>4458</v>
      </c>
      <c r="B1234" t="s">
        <v>316</v>
      </c>
      <c r="C1234" s="12" t="s">
        <v>342</v>
      </c>
      <c r="D1234" s="12" t="s">
        <v>4459</v>
      </c>
      <c r="E1234" s="12" t="s">
        <v>4460</v>
      </c>
      <c r="F1234" t="s">
        <v>344</v>
      </c>
      <c r="G1234" t="s">
        <v>344</v>
      </c>
      <c r="H1234" s="19" t="s">
        <v>361</v>
      </c>
      <c r="I1234" t="s">
        <v>764</v>
      </c>
      <c r="J1234" s="1">
        <v>7.9430000000000004E-3</v>
      </c>
      <c r="M1234" s="1">
        <v>2.0029000000000002E-2</v>
      </c>
      <c r="N1234" s="1">
        <v>1.2645E-2</v>
      </c>
      <c r="O1234" s="1">
        <v>1.7101999999999999E-2</v>
      </c>
      <c r="Y1234" t="s">
        <v>770</v>
      </c>
    </row>
    <row r="1235" spans="1:25" ht="14.4" x14ac:dyDescent="0.3">
      <c r="A1235" t="s">
        <v>4461</v>
      </c>
      <c r="B1235" t="s">
        <v>316</v>
      </c>
      <c r="C1235" s="12" t="s">
        <v>342</v>
      </c>
      <c r="D1235" s="12" t="s">
        <v>4462</v>
      </c>
      <c r="E1235" s="12" t="s">
        <v>4463</v>
      </c>
      <c r="F1235" t="s">
        <v>344</v>
      </c>
      <c r="G1235" t="s">
        <v>344</v>
      </c>
      <c r="H1235" s="19" t="s">
        <v>361</v>
      </c>
      <c r="I1235" s="14" t="s">
        <v>354</v>
      </c>
      <c r="J1235" s="1">
        <v>2.4849999999999998E-3</v>
      </c>
      <c r="N1235" s="1">
        <v>4.7039999999999998E-3</v>
      </c>
      <c r="O1235" s="1">
        <v>7.639E-3</v>
      </c>
      <c r="Y1235" t="s">
        <v>770</v>
      </c>
    </row>
    <row r="1236" spans="1:25" ht="14.4" x14ac:dyDescent="0.3">
      <c r="A1236" t="s">
        <v>4464</v>
      </c>
      <c r="B1236" t="s">
        <v>316</v>
      </c>
      <c r="C1236" s="12" t="s">
        <v>342</v>
      </c>
      <c r="D1236" s="12" t="s">
        <v>4465</v>
      </c>
      <c r="E1236" s="12" t="s">
        <v>4466</v>
      </c>
      <c r="F1236" t="s">
        <v>709</v>
      </c>
      <c r="G1236" t="s">
        <v>344</v>
      </c>
      <c r="H1236" s="19" t="s">
        <v>362</v>
      </c>
      <c r="I1236" t="s">
        <v>346</v>
      </c>
      <c r="R1236" s="1">
        <v>0.8327827808015833</v>
      </c>
      <c r="T1236" s="1">
        <v>0.87198600000000004</v>
      </c>
    </row>
    <row r="1237" spans="1:25" ht="14.4" x14ac:dyDescent="0.3">
      <c r="A1237" t="s">
        <v>4467</v>
      </c>
      <c r="B1237" t="s">
        <v>316</v>
      </c>
      <c r="C1237" s="12" t="s">
        <v>342</v>
      </c>
      <c r="D1237" s="12" t="s">
        <v>4468</v>
      </c>
      <c r="E1237" s="12" t="s">
        <v>4469</v>
      </c>
      <c r="F1237" t="s">
        <v>709</v>
      </c>
      <c r="G1237" t="s">
        <v>344</v>
      </c>
      <c r="H1237" s="19" t="s">
        <v>362</v>
      </c>
      <c r="I1237" t="s">
        <v>347</v>
      </c>
      <c r="R1237" s="1">
        <v>7.0496288965858495E-2</v>
      </c>
      <c r="T1237" s="1">
        <v>4.7865458712E-2</v>
      </c>
    </row>
    <row r="1238" spans="1:25" ht="14.4" x14ac:dyDescent="0.3">
      <c r="A1238" t="s">
        <v>4470</v>
      </c>
      <c r="B1238" t="s">
        <v>316</v>
      </c>
      <c r="C1238" s="12" t="s">
        <v>342</v>
      </c>
      <c r="D1238" s="12" t="s">
        <v>4471</v>
      </c>
      <c r="E1238" s="12" t="s">
        <v>4472</v>
      </c>
      <c r="F1238" t="s">
        <v>709</v>
      </c>
      <c r="G1238" t="s">
        <v>344</v>
      </c>
      <c r="H1238" s="19" t="s">
        <v>362</v>
      </c>
      <c r="I1238" t="s">
        <v>247</v>
      </c>
      <c r="R1238" s="1">
        <v>9.6720930232558233E-2</v>
      </c>
      <c r="T1238" s="1">
        <v>8.0148541287999989E-2</v>
      </c>
    </row>
    <row r="1239" spans="1:25" ht="14.4" x14ac:dyDescent="0.3">
      <c r="A1239" t="s">
        <v>4473</v>
      </c>
      <c r="B1239" t="s">
        <v>316</v>
      </c>
      <c r="C1239" s="12" t="s">
        <v>342</v>
      </c>
      <c r="D1239" s="12" t="s">
        <v>4474</v>
      </c>
      <c r="E1239" s="12" t="s">
        <v>4466</v>
      </c>
      <c r="F1239" t="s">
        <v>344</v>
      </c>
      <c r="G1239" t="s">
        <v>344</v>
      </c>
      <c r="H1239" s="19" t="s">
        <v>362</v>
      </c>
      <c r="I1239" t="s">
        <v>346</v>
      </c>
      <c r="J1239" s="1">
        <v>0.26589600000000002</v>
      </c>
      <c r="N1239" s="1">
        <v>0.43594899999999998</v>
      </c>
      <c r="O1239" s="1">
        <v>0.53318399999999999</v>
      </c>
      <c r="Y1239" t="s">
        <v>770</v>
      </c>
    </row>
    <row r="1240" spans="1:25" ht="14.4" x14ac:dyDescent="0.3">
      <c r="A1240" t="s">
        <v>4475</v>
      </c>
      <c r="B1240" t="s">
        <v>316</v>
      </c>
      <c r="C1240" s="12" t="s">
        <v>342</v>
      </c>
      <c r="D1240" s="12" t="s">
        <v>4476</v>
      </c>
      <c r="E1240" s="12" t="s">
        <v>4477</v>
      </c>
      <c r="F1240" t="s">
        <v>344</v>
      </c>
      <c r="G1240" t="s">
        <v>344</v>
      </c>
      <c r="H1240" s="19" t="s">
        <v>362</v>
      </c>
      <c r="I1240" s="14" t="s">
        <v>348</v>
      </c>
      <c r="J1240" s="1">
        <v>5.9257999999999998E-2</v>
      </c>
      <c r="N1240" s="1">
        <v>3.8912000000000002E-2</v>
      </c>
      <c r="O1240" s="1">
        <v>4.9079999999999999E-2</v>
      </c>
      <c r="Y1240" t="s">
        <v>770</v>
      </c>
    </row>
    <row r="1241" spans="1:25" ht="14.4" x14ac:dyDescent="0.3">
      <c r="A1241" t="s">
        <v>4478</v>
      </c>
      <c r="B1241" t="s">
        <v>316</v>
      </c>
      <c r="C1241" s="12" t="s">
        <v>342</v>
      </c>
      <c r="D1241" s="12" t="s">
        <v>4479</v>
      </c>
      <c r="E1241" s="12" t="s">
        <v>4480</v>
      </c>
      <c r="F1241" t="s">
        <v>344</v>
      </c>
      <c r="G1241" t="s">
        <v>344</v>
      </c>
      <c r="H1241" s="19" t="s">
        <v>362</v>
      </c>
      <c r="I1241" s="14" t="s">
        <v>349</v>
      </c>
      <c r="J1241" s="1">
        <v>0.13192000000000001</v>
      </c>
      <c r="N1241" s="1">
        <v>0.123499</v>
      </c>
      <c r="O1241" s="1">
        <v>9.7985000000000003E-2</v>
      </c>
      <c r="Y1241" t="s">
        <v>770</v>
      </c>
    </row>
    <row r="1242" spans="1:25" ht="14.4" x14ac:dyDescent="0.3">
      <c r="A1242" t="s">
        <v>4481</v>
      </c>
      <c r="B1242" t="s">
        <v>316</v>
      </c>
      <c r="C1242" s="12" t="s">
        <v>342</v>
      </c>
      <c r="D1242" s="12" t="s">
        <v>4482</v>
      </c>
      <c r="E1242" s="12" t="s">
        <v>4483</v>
      </c>
      <c r="F1242" t="s">
        <v>344</v>
      </c>
      <c r="G1242" t="s">
        <v>344</v>
      </c>
      <c r="H1242" s="19" t="s">
        <v>362</v>
      </c>
      <c r="I1242" s="14" t="s">
        <v>350</v>
      </c>
      <c r="J1242" s="1">
        <v>0.14397399999999999</v>
      </c>
      <c r="N1242" s="1">
        <v>0.13406799999999999</v>
      </c>
      <c r="O1242" s="1">
        <v>0.11204699999999999</v>
      </c>
      <c r="Y1242" t="s">
        <v>770</v>
      </c>
    </row>
    <row r="1243" spans="1:25" ht="14.4" x14ac:dyDescent="0.3">
      <c r="A1243" t="s">
        <v>4484</v>
      </c>
      <c r="B1243" t="s">
        <v>316</v>
      </c>
      <c r="C1243" s="12" t="s">
        <v>342</v>
      </c>
      <c r="D1243" s="12" t="s">
        <v>4485</v>
      </c>
      <c r="E1243" s="12" t="s">
        <v>4486</v>
      </c>
      <c r="F1243" t="s">
        <v>344</v>
      </c>
      <c r="G1243" t="s">
        <v>344</v>
      </c>
      <c r="H1243" s="19" t="s">
        <v>362</v>
      </c>
      <c r="I1243" s="14" t="s">
        <v>351</v>
      </c>
      <c r="J1243" s="1">
        <v>0.16331399999999999</v>
      </c>
      <c r="N1243" s="1">
        <v>8.2365999999999995E-2</v>
      </c>
      <c r="O1243" s="1">
        <v>5.6996999999999999E-2</v>
      </c>
      <c r="Y1243" t="s">
        <v>770</v>
      </c>
    </row>
    <row r="1244" spans="1:25" ht="14.4" x14ac:dyDescent="0.3">
      <c r="A1244" t="s">
        <v>4487</v>
      </c>
      <c r="B1244" t="s">
        <v>316</v>
      </c>
      <c r="C1244" s="12" t="s">
        <v>342</v>
      </c>
      <c r="D1244" s="12" t="s">
        <v>4488</v>
      </c>
      <c r="E1244" s="12" t="s">
        <v>4489</v>
      </c>
      <c r="F1244" t="s">
        <v>344</v>
      </c>
      <c r="G1244" t="s">
        <v>344</v>
      </c>
      <c r="H1244" s="19" t="s">
        <v>362</v>
      </c>
      <c r="I1244" t="s">
        <v>352</v>
      </c>
      <c r="J1244" s="1">
        <v>9.3370999999999996E-2</v>
      </c>
      <c r="N1244" s="1">
        <v>6.9656999999999997E-2</v>
      </c>
      <c r="O1244" s="1">
        <v>4.7725999999999998E-2</v>
      </c>
      <c r="Y1244" t="s">
        <v>770</v>
      </c>
    </row>
    <row r="1245" spans="1:25" ht="14.4" x14ac:dyDescent="0.3">
      <c r="A1245" t="s">
        <v>4490</v>
      </c>
      <c r="B1245" t="s">
        <v>316</v>
      </c>
      <c r="C1245" s="12" t="s">
        <v>342</v>
      </c>
      <c r="D1245" s="12" t="s">
        <v>4491</v>
      </c>
      <c r="E1245" s="12" t="s">
        <v>4492</v>
      </c>
      <c r="F1245" t="s">
        <v>344</v>
      </c>
      <c r="G1245" t="s">
        <v>344</v>
      </c>
      <c r="H1245" s="19" t="s">
        <v>362</v>
      </c>
      <c r="I1245" s="14" t="s">
        <v>353</v>
      </c>
      <c r="J1245" s="1">
        <v>0.10213</v>
      </c>
      <c r="N1245" s="1">
        <v>7.1243000000000001E-2</v>
      </c>
      <c r="O1245" s="1">
        <v>5.9072E-2</v>
      </c>
      <c r="Y1245" t="s">
        <v>770</v>
      </c>
    </row>
    <row r="1246" spans="1:25" ht="14.4" x14ac:dyDescent="0.3">
      <c r="A1246" t="s">
        <v>4493</v>
      </c>
      <c r="B1246" t="s">
        <v>316</v>
      </c>
      <c r="C1246" s="12" t="s">
        <v>342</v>
      </c>
      <c r="D1246" s="12" t="s">
        <v>4494</v>
      </c>
      <c r="E1246" s="12" t="s">
        <v>4495</v>
      </c>
      <c r="F1246" t="s">
        <v>344</v>
      </c>
      <c r="G1246" t="s">
        <v>344</v>
      </c>
      <c r="H1246" s="19" t="s">
        <v>362</v>
      </c>
      <c r="I1246" t="s">
        <v>764</v>
      </c>
      <c r="J1246" s="1">
        <v>3.0769000000000001E-2</v>
      </c>
      <c r="N1246" s="1">
        <v>3.5432999999999999E-2</v>
      </c>
      <c r="O1246" s="1">
        <v>3.1905999999999997E-2</v>
      </c>
      <c r="Y1246" t="s">
        <v>770</v>
      </c>
    </row>
    <row r="1247" spans="1:25" ht="14.4" x14ac:dyDescent="0.3">
      <c r="A1247" t="s">
        <v>4496</v>
      </c>
      <c r="B1247" t="s">
        <v>316</v>
      </c>
      <c r="C1247" s="12" t="s">
        <v>342</v>
      </c>
      <c r="D1247" s="12" t="s">
        <v>4497</v>
      </c>
      <c r="E1247" s="12" t="s">
        <v>4498</v>
      </c>
      <c r="F1247" t="s">
        <v>344</v>
      </c>
      <c r="G1247" t="s">
        <v>344</v>
      </c>
      <c r="H1247" s="19" t="s">
        <v>362</v>
      </c>
      <c r="I1247" s="14" t="s">
        <v>354</v>
      </c>
      <c r="J1247" s="1">
        <v>9.3690000000000006E-3</v>
      </c>
      <c r="N1247" s="1">
        <v>8.8730000000000007E-3</v>
      </c>
      <c r="O1247" s="1">
        <v>1.2003E-2</v>
      </c>
      <c r="Y1247" t="s">
        <v>770</v>
      </c>
    </row>
    <row r="1248" spans="1:25" ht="14.4" x14ac:dyDescent="0.3">
      <c r="A1248" t="s">
        <v>4499</v>
      </c>
      <c r="B1248" t="s">
        <v>316</v>
      </c>
      <c r="C1248" s="12" t="s">
        <v>342</v>
      </c>
      <c r="D1248" s="12" t="s">
        <v>4500</v>
      </c>
      <c r="E1248" s="12" t="s">
        <v>4501</v>
      </c>
      <c r="F1248" t="s">
        <v>709</v>
      </c>
      <c r="G1248" t="s">
        <v>344</v>
      </c>
      <c r="H1248" t="s">
        <v>363</v>
      </c>
      <c r="I1248" t="s">
        <v>346</v>
      </c>
      <c r="Q1248" s="1">
        <v>0.122370055082624</v>
      </c>
      <c r="R1248" s="1">
        <v>0.15751311232063336</v>
      </c>
    </row>
    <row r="1249" spans="1:25" ht="14.4" x14ac:dyDescent="0.3">
      <c r="A1249" t="s">
        <v>4502</v>
      </c>
      <c r="B1249" t="s">
        <v>316</v>
      </c>
      <c r="C1249" s="12" t="s">
        <v>342</v>
      </c>
      <c r="D1249" s="12" t="s">
        <v>4503</v>
      </c>
      <c r="E1249" s="12" t="s">
        <v>4504</v>
      </c>
      <c r="F1249" t="s">
        <v>709</v>
      </c>
      <c r="G1249" t="s">
        <v>344</v>
      </c>
      <c r="H1249" t="s">
        <v>363</v>
      </c>
      <c r="I1249" t="s">
        <v>347</v>
      </c>
      <c r="Q1249" s="1">
        <v>0.68191337005508257</v>
      </c>
      <c r="R1249" s="1">
        <v>0.64302325581395348</v>
      </c>
    </row>
    <row r="1250" spans="1:25" ht="14.4" x14ac:dyDescent="0.3">
      <c r="A1250" t="s">
        <v>4505</v>
      </c>
      <c r="B1250" t="s">
        <v>316</v>
      </c>
      <c r="C1250" s="12" t="s">
        <v>342</v>
      </c>
      <c r="D1250" s="12" t="s">
        <v>4506</v>
      </c>
      <c r="E1250" s="12" t="s">
        <v>4507</v>
      </c>
      <c r="F1250" t="s">
        <v>709</v>
      </c>
      <c r="G1250" t="s">
        <v>344</v>
      </c>
      <c r="H1250" t="s">
        <v>363</v>
      </c>
      <c r="I1250" t="s">
        <v>247</v>
      </c>
      <c r="Q1250" s="1">
        <v>0.19571657486229344</v>
      </c>
      <c r="R1250" s="1">
        <v>0.19946363186541316</v>
      </c>
    </row>
    <row r="1251" spans="1:25" ht="14.4" x14ac:dyDescent="0.3">
      <c r="A1251" t="s">
        <v>4508</v>
      </c>
      <c r="B1251" t="s">
        <v>316</v>
      </c>
      <c r="C1251" s="12" t="s">
        <v>342</v>
      </c>
      <c r="D1251" s="12" t="s">
        <v>4509</v>
      </c>
      <c r="E1251" s="12" t="s">
        <v>4510</v>
      </c>
      <c r="F1251" t="s">
        <v>344</v>
      </c>
      <c r="G1251" t="s">
        <v>344</v>
      </c>
      <c r="H1251" t="s">
        <v>364</v>
      </c>
      <c r="I1251" t="s">
        <v>346</v>
      </c>
      <c r="J1251" s="1">
        <v>2.5478000000000001E-2</v>
      </c>
      <c r="N1251" s="1">
        <v>2.2998999999999999E-2</v>
      </c>
      <c r="O1251" s="1">
        <v>5.2315E-2</v>
      </c>
      <c r="Y1251" t="s">
        <v>770</v>
      </c>
    </row>
    <row r="1252" spans="1:25" ht="14.4" x14ac:dyDescent="0.3">
      <c r="A1252" t="s">
        <v>4511</v>
      </c>
      <c r="B1252" t="s">
        <v>316</v>
      </c>
      <c r="C1252" s="12" t="s">
        <v>342</v>
      </c>
      <c r="D1252" s="12" t="s">
        <v>4512</v>
      </c>
      <c r="E1252" s="12" t="s">
        <v>4513</v>
      </c>
      <c r="F1252" t="s">
        <v>344</v>
      </c>
      <c r="G1252" t="s">
        <v>344</v>
      </c>
      <c r="H1252" t="s">
        <v>364</v>
      </c>
      <c r="I1252" s="14" t="s">
        <v>348</v>
      </c>
      <c r="J1252" s="1">
        <v>0.393654</v>
      </c>
      <c r="N1252" s="1">
        <v>0.53122899999999995</v>
      </c>
      <c r="O1252" s="1">
        <v>0.59930799999999995</v>
      </c>
      <c r="Y1252" t="s">
        <v>770</v>
      </c>
    </row>
    <row r="1253" spans="1:25" ht="14.4" x14ac:dyDescent="0.3">
      <c r="A1253" t="s">
        <v>4514</v>
      </c>
      <c r="B1253" t="s">
        <v>316</v>
      </c>
      <c r="C1253" s="12" t="s">
        <v>342</v>
      </c>
      <c r="D1253" s="12" t="s">
        <v>4515</v>
      </c>
      <c r="E1253" s="12" t="s">
        <v>4516</v>
      </c>
      <c r="F1253" t="s">
        <v>344</v>
      </c>
      <c r="G1253" t="s">
        <v>344</v>
      </c>
      <c r="H1253" t="s">
        <v>364</v>
      </c>
      <c r="I1253" s="14" t="s">
        <v>349</v>
      </c>
      <c r="J1253" s="1">
        <v>0.29162300000000002</v>
      </c>
      <c r="N1253" s="1">
        <v>0.30299300000000001</v>
      </c>
      <c r="O1253" s="1">
        <v>0.24288299999999999</v>
      </c>
      <c r="Y1253" t="s">
        <v>770</v>
      </c>
    </row>
    <row r="1254" spans="1:25" ht="14.4" x14ac:dyDescent="0.3">
      <c r="A1254" t="s">
        <v>4517</v>
      </c>
      <c r="B1254" t="s">
        <v>316</v>
      </c>
      <c r="C1254" s="12" t="s">
        <v>342</v>
      </c>
      <c r="D1254" s="12" t="s">
        <v>4518</v>
      </c>
      <c r="E1254" s="12" t="s">
        <v>4519</v>
      </c>
      <c r="F1254" t="s">
        <v>344</v>
      </c>
      <c r="G1254" t="s">
        <v>344</v>
      </c>
      <c r="H1254" t="s">
        <v>364</v>
      </c>
      <c r="I1254" s="14" t="s">
        <v>350</v>
      </c>
      <c r="J1254" s="1">
        <v>0.13995099999999999</v>
      </c>
      <c r="N1254" s="1">
        <v>8.2853999999999997E-2</v>
      </c>
      <c r="O1254" s="1">
        <v>5.3040999999999998E-2</v>
      </c>
      <c r="Y1254" t="s">
        <v>770</v>
      </c>
    </row>
    <row r="1255" spans="1:25" ht="14.4" x14ac:dyDescent="0.3">
      <c r="A1255" t="s">
        <v>4520</v>
      </c>
      <c r="B1255" t="s">
        <v>316</v>
      </c>
      <c r="C1255" s="12" t="s">
        <v>342</v>
      </c>
      <c r="D1255" s="12" t="s">
        <v>4521</v>
      </c>
      <c r="E1255" s="12" t="s">
        <v>4522</v>
      </c>
      <c r="F1255" t="s">
        <v>344</v>
      </c>
      <c r="G1255" t="s">
        <v>344</v>
      </c>
      <c r="H1255" t="s">
        <v>364</v>
      </c>
      <c r="I1255" s="14" t="s">
        <v>351</v>
      </c>
      <c r="J1255" s="1">
        <v>8.4381999999999999E-2</v>
      </c>
      <c r="N1255" s="1">
        <v>1.8925999999999998E-2</v>
      </c>
      <c r="O1255" s="1">
        <v>1.6719999999999999E-2</v>
      </c>
      <c r="Y1255" t="s">
        <v>770</v>
      </c>
    </row>
    <row r="1256" spans="1:25" ht="14.4" x14ac:dyDescent="0.3">
      <c r="A1256" t="s">
        <v>4523</v>
      </c>
      <c r="B1256" t="s">
        <v>316</v>
      </c>
      <c r="C1256" s="12" t="s">
        <v>342</v>
      </c>
      <c r="D1256" s="12" t="s">
        <v>4524</v>
      </c>
      <c r="E1256" s="12" t="s">
        <v>4525</v>
      </c>
      <c r="F1256" t="s">
        <v>344</v>
      </c>
      <c r="G1256" t="s">
        <v>344</v>
      </c>
      <c r="H1256" t="s">
        <v>364</v>
      </c>
      <c r="I1256" t="s">
        <v>352</v>
      </c>
      <c r="J1256" s="1">
        <v>2.5641000000000001E-2</v>
      </c>
      <c r="N1256" s="1">
        <v>9.044E-3</v>
      </c>
      <c r="O1256" s="1">
        <v>1.0130999999999999E-2</v>
      </c>
      <c r="Y1256" t="s">
        <v>770</v>
      </c>
    </row>
    <row r="1257" spans="1:25" ht="14.4" x14ac:dyDescent="0.3">
      <c r="A1257" t="s">
        <v>4526</v>
      </c>
      <c r="B1257" t="s">
        <v>316</v>
      </c>
      <c r="C1257" s="12" t="s">
        <v>342</v>
      </c>
      <c r="D1257" s="12" t="s">
        <v>4527</v>
      </c>
      <c r="E1257" s="12" t="s">
        <v>4528</v>
      </c>
      <c r="F1257" t="s">
        <v>344</v>
      </c>
      <c r="G1257" t="s">
        <v>344</v>
      </c>
      <c r="H1257" t="s">
        <v>364</v>
      </c>
      <c r="I1257" s="14" t="s">
        <v>353</v>
      </c>
      <c r="J1257" s="1">
        <v>2.3793999999999999E-2</v>
      </c>
      <c r="N1257" s="1">
        <v>1.0389000000000001E-2</v>
      </c>
      <c r="O1257" s="1">
        <v>9.3980000000000001E-3</v>
      </c>
      <c r="Y1257" t="s">
        <v>770</v>
      </c>
    </row>
    <row r="1258" spans="1:25" ht="14.4" x14ac:dyDescent="0.3">
      <c r="A1258" t="s">
        <v>4529</v>
      </c>
      <c r="B1258" t="s">
        <v>316</v>
      </c>
      <c r="C1258" s="12" t="s">
        <v>342</v>
      </c>
      <c r="D1258" s="12" t="s">
        <v>4530</v>
      </c>
      <c r="E1258" s="12" t="s">
        <v>4531</v>
      </c>
      <c r="F1258" t="s">
        <v>344</v>
      </c>
      <c r="G1258" t="s">
        <v>344</v>
      </c>
      <c r="H1258" t="s">
        <v>364</v>
      </c>
      <c r="I1258" t="s">
        <v>764</v>
      </c>
      <c r="J1258" s="1">
        <v>4.6360000000000004E-3</v>
      </c>
      <c r="N1258" s="1">
        <v>8.1799999999999998E-3</v>
      </c>
      <c r="O1258" s="1">
        <v>3.8920000000000001E-3</v>
      </c>
      <c r="Y1258" t="s">
        <v>770</v>
      </c>
    </row>
    <row r="1259" spans="1:25" ht="14.4" x14ac:dyDescent="0.3">
      <c r="A1259" t="s">
        <v>4532</v>
      </c>
      <c r="B1259" t="s">
        <v>316</v>
      </c>
      <c r="C1259" s="12" t="s">
        <v>342</v>
      </c>
      <c r="D1259" s="12" t="s">
        <v>4533</v>
      </c>
      <c r="E1259" s="12" t="s">
        <v>4534</v>
      </c>
      <c r="F1259" t="s">
        <v>344</v>
      </c>
      <c r="G1259" t="s">
        <v>344</v>
      </c>
      <c r="H1259" t="s">
        <v>364</v>
      </c>
      <c r="I1259" s="14" t="s">
        <v>354</v>
      </c>
      <c r="J1259" s="1">
        <v>1.0841E-2</v>
      </c>
      <c r="N1259" s="1">
        <v>1.3386E-2</v>
      </c>
      <c r="O1259" s="1">
        <v>1.2312999999999999E-2</v>
      </c>
      <c r="Y1259" t="s">
        <v>770</v>
      </c>
    </row>
    <row r="1260" spans="1:25" ht="14.4" x14ac:dyDescent="0.3">
      <c r="A1260" t="s">
        <v>4535</v>
      </c>
      <c r="B1260" t="s">
        <v>316</v>
      </c>
      <c r="C1260" s="12" t="s">
        <v>342</v>
      </c>
      <c r="D1260" s="12" t="s">
        <v>4536</v>
      </c>
      <c r="E1260" s="12" t="s">
        <v>4537</v>
      </c>
      <c r="F1260" t="s">
        <v>709</v>
      </c>
      <c r="G1260" t="s">
        <v>344</v>
      </c>
      <c r="H1260" s="19" t="s">
        <v>365</v>
      </c>
      <c r="I1260" t="s">
        <v>346</v>
      </c>
      <c r="R1260" s="1">
        <v>0.90949134092033646</v>
      </c>
    </row>
    <row r="1261" spans="1:25" ht="14.4" x14ac:dyDescent="0.3">
      <c r="A1261" t="s">
        <v>4538</v>
      </c>
      <c r="B1261" t="s">
        <v>316</v>
      </c>
      <c r="C1261" s="12" t="s">
        <v>342</v>
      </c>
      <c r="D1261" s="12" t="s">
        <v>4539</v>
      </c>
      <c r="E1261" s="12" t="s">
        <v>4540</v>
      </c>
      <c r="F1261" t="s">
        <v>709</v>
      </c>
      <c r="G1261" t="s">
        <v>344</v>
      </c>
      <c r="H1261" s="19" t="s">
        <v>365</v>
      </c>
      <c r="I1261" t="s">
        <v>347</v>
      </c>
      <c r="R1261" s="1">
        <v>2.4679366650173184E-2</v>
      </c>
    </row>
    <row r="1262" spans="1:25" ht="14.4" x14ac:dyDescent="0.3">
      <c r="A1262" t="s">
        <v>4541</v>
      </c>
      <c r="B1262" t="s">
        <v>316</v>
      </c>
      <c r="C1262" s="12" t="s">
        <v>342</v>
      </c>
      <c r="D1262" s="12" t="s">
        <v>4542</v>
      </c>
      <c r="E1262" s="12" t="s">
        <v>4543</v>
      </c>
      <c r="F1262" t="s">
        <v>709</v>
      </c>
      <c r="G1262" t="s">
        <v>344</v>
      </c>
      <c r="H1262" s="19" t="s">
        <v>365</v>
      </c>
      <c r="I1262" t="s">
        <v>247</v>
      </c>
      <c r="R1262" s="1">
        <v>6.5829292429490316E-2</v>
      </c>
    </row>
    <row r="1263" spans="1:25" ht="14.4" x14ac:dyDescent="0.3">
      <c r="A1263" t="s">
        <v>4544</v>
      </c>
      <c r="B1263" t="s">
        <v>316</v>
      </c>
      <c r="C1263" s="12" t="s">
        <v>342</v>
      </c>
      <c r="D1263" s="12" t="s">
        <v>4545</v>
      </c>
      <c r="E1263" s="12" t="s">
        <v>4537</v>
      </c>
      <c r="F1263" t="s">
        <v>344</v>
      </c>
      <c r="G1263" t="s">
        <v>344</v>
      </c>
      <c r="H1263" s="19" t="s">
        <v>365</v>
      </c>
      <c r="I1263" t="s">
        <v>346</v>
      </c>
      <c r="N1263" s="1">
        <v>0.84361799999999998</v>
      </c>
      <c r="O1263" s="1">
        <v>0.84118800000000005</v>
      </c>
      <c r="Y1263" t="s">
        <v>770</v>
      </c>
    </row>
    <row r="1264" spans="1:25" ht="14.4" x14ac:dyDescent="0.3">
      <c r="A1264" t="s">
        <v>4546</v>
      </c>
      <c r="B1264" t="s">
        <v>316</v>
      </c>
      <c r="C1264" s="12" t="s">
        <v>342</v>
      </c>
      <c r="D1264" s="12" t="s">
        <v>4547</v>
      </c>
      <c r="E1264" s="12" t="s">
        <v>4548</v>
      </c>
      <c r="F1264" t="s">
        <v>344</v>
      </c>
      <c r="G1264" t="s">
        <v>344</v>
      </c>
      <c r="H1264" s="19" t="s">
        <v>365</v>
      </c>
      <c r="I1264" s="14" t="s">
        <v>348</v>
      </c>
      <c r="N1264" s="1">
        <v>4.9189999999999998E-3</v>
      </c>
      <c r="O1264" s="1">
        <v>1.4689000000000001E-2</v>
      </c>
      <c r="Y1264" t="s">
        <v>770</v>
      </c>
    </row>
    <row r="1265" spans="1:25" ht="14.4" x14ac:dyDescent="0.3">
      <c r="A1265" t="s">
        <v>4549</v>
      </c>
      <c r="B1265" t="s">
        <v>316</v>
      </c>
      <c r="C1265" s="12" t="s">
        <v>342</v>
      </c>
      <c r="D1265" s="12" t="s">
        <v>4550</v>
      </c>
      <c r="E1265" s="12" t="s">
        <v>4551</v>
      </c>
      <c r="F1265" t="s">
        <v>344</v>
      </c>
      <c r="G1265" t="s">
        <v>344</v>
      </c>
      <c r="H1265" s="19" t="s">
        <v>365</v>
      </c>
      <c r="I1265" s="14" t="s">
        <v>349</v>
      </c>
      <c r="N1265" s="1">
        <v>3.2155999999999997E-2</v>
      </c>
      <c r="O1265" s="1">
        <v>2.3869000000000001E-2</v>
      </c>
      <c r="Y1265" t="s">
        <v>770</v>
      </c>
    </row>
    <row r="1266" spans="1:25" ht="14.4" x14ac:dyDescent="0.3">
      <c r="A1266" t="s">
        <v>4552</v>
      </c>
      <c r="B1266" t="s">
        <v>316</v>
      </c>
      <c r="C1266" s="12" t="s">
        <v>342</v>
      </c>
      <c r="D1266" s="12" t="s">
        <v>4553</v>
      </c>
      <c r="E1266" s="12" t="s">
        <v>4554</v>
      </c>
      <c r="F1266" t="s">
        <v>344</v>
      </c>
      <c r="G1266" t="s">
        <v>344</v>
      </c>
      <c r="H1266" s="19" t="s">
        <v>365</v>
      </c>
      <c r="I1266" s="14" t="s">
        <v>350</v>
      </c>
      <c r="N1266" s="1">
        <v>4.3186000000000002E-2</v>
      </c>
      <c r="O1266" s="1">
        <v>4.7830999999999999E-2</v>
      </c>
      <c r="Y1266" t="s">
        <v>770</v>
      </c>
    </row>
    <row r="1267" spans="1:25" ht="14.4" x14ac:dyDescent="0.3">
      <c r="A1267" t="s">
        <v>4555</v>
      </c>
      <c r="B1267" t="s">
        <v>316</v>
      </c>
      <c r="C1267" s="12" t="s">
        <v>342</v>
      </c>
      <c r="D1267" s="12" t="s">
        <v>4556</v>
      </c>
      <c r="E1267" s="12" t="s">
        <v>4557</v>
      </c>
      <c r="F1267" t="s">
        <v>344</v>
      </c>
      <c r="G1267" t="s">
        <v>344</v>
      </c>
      <c r="H1267" s="19" t="s">
        <v>365</v>
      </c>
      <c r="I1267" s="14" t="s">
        <v>351</v>
      </c>
      <c r="N1267" s="1">
        <v>2.7172999999999999E-2</v>
      </c>
      <c r="O1267" s="1">
        <v>1.9361E-2</v>
      </c>
      <c r="Y1267" t="s">
        <v>770</v>
      </c>
    </row>
    <row r="1268" spans="1:25" ht="14.4" x14ac:dyDescent="0.3">
      <c r="A1268" t="s">
        <v>4558</v>
      </c>
      <c r="B1268" t="s">
        <v>316</v>
      </c>
      <c r="C1268" s="12" t="s">
        <v>342</v>
      </c>
      <c r="D1268" s="12" t="s">
        <v>4559</v>
      </c>
      <c r="E1268" s="12" t="s">
        <v>4560</v>
      </c>
      <c r="F1268" t="s">
        <v>344</v>
      </c>
      <c r="G1268" t="s">
        <v>344</v>
      </c>
      <c r="H1268" s="19" t="s">
        <v>365</v>
      </c>
      <c r="I1268" t="s">
        <v>352</v>
      </c>
      <c r="N1268" s="1">
        <v>1.1894E-2</v>
      </c>
      <c r="O1268" s="1">
        <v>1.29E-2</v>
      </c>
      <c r="Y1268" t="s">
        <v>770</v>
      </c>
    </row>
    <row r="1269" spans="1:25" ht="14.4" x14ac:dyDescent="0.3">
      <c r="A1269" t="s">
        <v>4561</v>
      </c>
      <c r="B1269" t="s">
        <v>316</v>
      </c>
      <c r="C1269" s="12" t="s">
        <v>342</v>
      </c>
      <c r="D1269" s="12" t="s">
        <v>4562</v>
      </c>
      <c r="E1269" s="12" t="s">
        <v>4563</v>
      </c>
      <c r="F1269" t="s">
        <v>344</v>
      </c>
      <c r="G1269" t="s">
        <v>344</v>
      </c>
      <c r="H1269" s="19" t="s">
        <v>365</v>
      </c>
      <c r="I1269" s="14" t="s">
        <v>353</v>
      </c>
      <c r="N1269" s="1">
        <v>1.4742E-2</v>
      </c>
      <c r="O1269" s="1">
        <v>1.5618999999999999E-2</v>
      </c>
      <c r="Y1269" t="s">
        <v>770</v>
      </c>
    </row>
    <row r="1270" spans="1:25" ht="14.4" x14ac:dyDescent="0.3">
      <c r="A1270" t="s">
        <v>4564</v>
      </c>
      <c r="B1270" t="s">
        <v>316</v>
      </c>
      <c r="C1270" s="12" t="s">
        <v>342</v>
      </c>
      <c r="D1270" s="12" t="s">
        <v>4565</v>
      </c>
      <c r="E1270" s="12" t="s">
        <v>4566</v>
      </c>
      <c r="F1270" t="s">
        <v>344</v>
      </c>
      <c r="G1270" t="s">
        <v>344</v>
      </c>
      <c r="H1270" s="19" t="s">
        <v>365</v>
      </c>
      <c r="I1270" t="s">
        <v>764</v>
      </c>
      <c r="N1270" s="1">
        <v>1.5744999999999999E-2</v>
      </c>
      <c r="O1270" s="1">
        <v>1.3616E-2</v>
      </c>
      <c r="Y1270" t="s">
        <v>770</v>
      </c>
    </row>
    <row r="1271" spans="1:25" ht="14.4" x14ac:dyDescent="0.3">
      <c r="A1271" t="s">
        <v>4567</v>
      </c>
      <c r="B1271" t="s">
        <v>316</v>
      </c>
      <c r="C1271" s="12" t="s">
        <v>342</v>
      </c>
      <c r="D1271" s="12" t="s">
        <v>4568</v>
      </c>
      <c r="E1271" s="12" t="s">
        <v>4569</v>
      </c>
      <c r="F1271" t="s">
        <v>344</v>
      </c>
      <c r="G1271" t="s">
        <v>344</v>
      </c>
      <c r="H1271" s="19" t="s">
        <v>365</v>
      </c>
      <c r="I1271" s="14" t="s">
        <v>354</v>
      </c>
      <c r="N1271" s="1">
        <v>6.5669999999999999E-3</v>
      </c>
      <c r="O1271" s="1">
        <v>1.0926999999999999E-2</v>
      </c>
      <c r="Y1271" t="s">
        <v>770</v>
      </c>
    </row>
    <row r="1272" spans="1:25" ht="14.4" x14ac:dyDescent="0.3">
      <c r="A1272" t="s">
        <v>4570</v>
      </c>
      <c r="B1272" t="s">
        <v>316</v>
      </c>
      <c r="C1272" s="12" t="s">
        <v>342</v>
      </c>
      <c r="D1272" s="12" t="s">
        <v>4571</v>
      </c>
      <c r="E1272" s="12" t="s">
        <v>4572</v>
      </c>
      <c r="F1272" t="s">
        <v>709</v>
      </c>
      <c r="G1272" t="s">
        <v>344</v>
      </c>
      <c r="H1272" s="19" t="s">
        <v>366</v>
      </c>
      <c r="I1272" t="s">
        <v>346</v>
      </c>
      <c r="R1272" s="1">
        <v>0.91758090054428498</v>
      </c>
    </row>
    <row r="1273" spans="1:25" ht="14.4" x14ac:dyDescent="0.3">
      <c r="A1273" t="s">
        <v>4573</v>
      </c>
      <c r="B1273" t="s">
        <v>316</v>
      </c>
      <c r="C1273" s="12" t="s">
        <v>342</v>
      </c>
      <c r="D1273" s="12" t="s">
        <v>4574</v>
      </c>
      <c r="E1273" s="12" t="s">
        <v>4575</v>
      </c>
      <c r="F1273" t="s">
        <v>709</v>
      </c>
      <c r="G1273" t="s">
        <v>344</v>
      </c>
      <c r="H1273" s="19" t="s">
        <v>366</v>
      </c>
      <c r="I1273" t="s">
        <v>347</v>
      </c>
      <c r="R1273" s="1">
        <v>2.0246907471548736E-2</v>
      </c>
    </row>
    <row r="1274" spans="1:25" ht="14.4" x14ac:dyDescent="0.3">
      <c r="A1274" t="s">
        <v>4576</v>
      </c>
      <c r="B1274" t="s">
        <v>316</v>
      </c>
      <c r="C1274" s="12" t="s">
        <v>342</v>
      </c>
      <c r="D1274" s="12" t="s">
        <v>4577</v>
      </c>
      <c r="E1274" s="12" t="s">
        <v>4578</v>
      </c>
      <c r="F1274" t="s">
        <v>709</v>
      </c>
      <c r="G1274" t="s">
        <v>344</v>
      </c>
      <c r="H1274" s="19" t="s">
        <v>366</v>
      </c>
      <c r="I1274" t="s">
        <v>247</v>
      </c>
      <c r="R1274" s="1">
        <v>6.2172191984166236E-2</v>
      </c>
    </row>
    <row r="1275" spans="1:25" ht="14.4" x14ac:dyDescent="0.3">
      <c r="A1275" t="s">
        <v>4579</v>
      </c>
      <c r="B1275" t="s">
        <v>316</v>
      </c>
      <c r="C1275" s="12" t="s">
        <v>342</v>
      </c>
      <c r="D1275" s="12" t="s">
        <v>4580</v>
      </c>
      <c r="E1275" s="12" t="s">
        <v>4572</v>
      </c>
      <c r="F1275" t="s">
        <v>344</v>
      </c>
      <c r="G1275" t="s">
        <v>344</v>
      </c>
      <c r="H1275" s="19" t="s">
        <v>366</v>
      </c>
      <c r="I1275" t="s">
        <v>346</v>
      </c>
      <c r="N1275" s="1">
        <v>0.29724099999999998</v>
      </c>
      <c r="O1275" s="1">
        <v>0.35885299999999998</v>
      </c>
      <c r="Y1275" t="s">
        <v>770</v>
      </c>
    </row>
    <row r="1276" spans="1:25" ht="14.4" x14ac:dyDescent="0.3">
      <c r="A1276" t="s">
        <v>4581</v>
      </c>
      <c r="B1276" t="s">
        <v>316</v>
      </c>
      <c r="C1276" s="12" t="s">
        <v>342</v>
      </c>
      <c r="D1276" s="12" t="s">
        <v>4582</v>
      </c>
      <c r="E1276" s="12" t="s">
        <v>4583</v>
      </c>
      <c r="F1276" t="s">
        <v>344</v>
      </c>
      <c r="G1276" t="s">
        <v>344</v>
      </c>
      <c r="H1276" s="19" t="s">
        <v>366</v>
      </c>
      <c r="I1276" s="14" t="s">
        <v>348</v>
      </c>
      <c r="N1276" s="1">
        <v>0.225719</v>
      </c>
      <c r="O1276" s="1">
        <v>0.19660900000000001</v>
      </c>
      <c r="Y1276" t="s">
        <v>770</v>
      </c>
    </row>
    <row r="1277" spans="1:25" ht="14.4" x14ac:dyDescent="0.3">
      <c r="A1277" t="s">
        <v>4584</v>
      </c>
      <c r="B1277" t="s">
        <v>316</v>
      </c>
      <c r="C1277" s="12" t="s">
        <v>342</v>
      </c>
      <c r="D1277" s="12" t="s">
        <v>4585</v>
      </c>
      <c r="E1277" s="12" t="s">
        <v>4586</v>
      </c>
      <c r="F1277" t="s">
        <v>344</v>
      </c>
      <c r="G1277" t="s">
        <v>344</v>
      </c>
      <c r="H1277" s="19" t="s">
        <v>366</v>
      </c>
      <c r="I1277" s="14" t="s">
        <v>349</v>
      </c>
      <c r="N1277" s="1">
        <v>0.21138499999999999</v>
      </c>
      <c r="O1277" s="1">
        <v>0.20811499999999999</v>
      </c>
      <c r="Y1277" t="s">
        <v>770</v>
      </c>
    </row>
    <row r="1278" spans="1:25" ht="14.4" x14ac:dyDescent="0.3">
      <c r="A1278" t="s">
        <v>4587</v>
      </c>
      <c r="B1278" t="s">
        <v>316</v>
      </c>
      <c r="C1278" s="12" t="s">
        <v>342</v>
      </c>
      <c r="D1278" s="12" t="s">
        <v>4588</v>
      </c>
      <c r="E1278" s="12" t="s">
        <v>4589</v>
      </c>
      <c r="F1278" t="s">
        <v>344</v>
      </c>
      <c r="G1278" t="s">
        <v>344</v>
      </c>
      <c r="H1278" s="19" t="s">
        <v>366</v>
      </c>
      <c r="I1278" s="14" t="s">
        <v>350</v>
      </c>
      <c r="N1278" s="1">
        <v>0.131581</v>
      </c>
      <c r="O1278" s="1">
        <v>0.107949</v>
      </c>
      <c r="Y1278" t="s">
        <v>770</v>
      </c>
    </row>
    <row r="1279" spans="1:25" ht="14.4" x14ac:dyDescent="0.3">
      <c r="A1279" t="s">
        <v>4590</v>
      </c>
      <c r="B1279" t="s">
        <v>316</v>
      </c>
      <c r="C1279" s="12" t="s">
        <v>342</v>
      </c>
      <c r="D1279" s="12" t="s">
        <v>4591</v>
      </c>
      <c r="E1279" s="12" t="s">
        <v>4592</v>
      </c>
      <c r="F1279" t="s">
        <v>344</v>
      </c>
      <c r="G1279" t="s">
        <v>344</v>
      </c>
      <c r="H1279" s="19" t="s">
        <v>366</v>
      </c>
      <c r="I1279" s="14" t="s">
        <v>351</v>
      </c>
      <c r="N1279" s="1">
        <v>3.9128999999999997E-2</v>
      </c>
      <c r="O1279" s="1">
        <v>3.9829000000000003E-2</v>
      </c>
      <c r="Y1279" t="s">
        <v>770</v>
      </c>
    </row>
    <row r="1280" spans="1:25" ht="14.4" x14ac:dyDescent="0.3">
      <c r="A1280" t="s">
        <v>4593</v>
      </c>
      <c r="B1280" t="s">
        <v>316</v>
      </c>
      <c r="C1280" s="12" t="s">
        <v>342</v>
      </c>
      <c r="D1280" s="12" t="s">
        <v>4594</v>
      </c>
      <c r="E1280" s="12" t="s">
        <v>4595</v>
      </c>
      <c r="F1280" t="s">
        <v>344</v>
      </c>
      <c r="G1280" t="s">
        <v>344</v>
      </c>
      <c r="H1280" s="19" t="s">
        <v>366</v>
      </c>
      <c r="I1280" t="s">
        <v>352</v>
      </c>
      <c r="N1280" s="1">
        <v>2.7203999999999999E-2</v>
      </c>
      <c r="O1280" s="1">
        <v>2.7040999999999999E-2</v>
      </c>
      <c r="Y1280" t="s">
        <v>770</v>
      </c>
    </row>
    <row r="1281" spans="1:25" ht="14.4" x14ac:dyDescent="0.3">
      <c r="A1281" t="s">
        <v>4596</v>
      </c>
      <c r="B1281" t="s">
        <v>316</v>
      </c>
      <c r="C1281" s="12" t="s">
        <v>342</v>
      </c>
      <c r="D1281" s="12" t="s">
        <v>4597</v>
      </c>
      <c r="E1281" s="12" t="s">
        <v>4598</v>
      </c>
      <c r="F1281" t="s">
        <v>344</v>
      </c>
      <c r="G1281" t="s">
        <v>344</v>
      </c>
      <c r="H1281" s="19" t="s">
        <v>366</v>
      </c>
      <c r="I1281" s="14" t="s">
        <v>353</v>
      </c>
      <c r="N1281" s="1">
        <v>2.2398999999999999E-2</v>
      </c>
      <c r="O1281" s="1">
        <v>1.9889E-2</v>
      </c>
      <c r="Y1281" t="s">
        <v>770</v>
      </c>
    </row>
    <row r="1282" spans="1:25" ht="14.4" x14ac:dyDescent="0.3">
      <c r="A1282" t="s">
        <v>4599</v>
      </c>
      <c r="B1282" t="s">
        <v>316</v>
      </c>
      <c r="C1282" s="12" t="s">
        <v>342</v>
      </c>
      <c r="D1282" s="12" t="s">
        <v>4600</v>
      </c>
      <c r="E1282" s="12" t="s">
        <v>4601</v>
      </c>
      <c r="F1282" t="s">
        <v>344</v>
      </c>
      <c r="G1282" t="s">
        <v>344</v>
      </c>
      <c r="H1282" s="19" t="s">
        <v>366</v>
      </c>
      <c r="I1282" t="s">
        <v>764</v>
      </c>
      <c r="N1282" s="1">
        <v>5.1349999999999998E-3</v>
      </c>
      <c r="O1282" s="1">
        <v>1.2338999999999999E-2</v>
      </c>
      <c r="Y1282" t="s">
        <v>770</v>
      </c>
    </row>
    <row r="1283" spans="1:25" ht="14.4" x14ac:dyDescent="0.3">
      <c r="A1283" t="s">
        <v>4602</v>
      </c>
      <c r="B1283" t="s">
        <v>316</v>
      </c>
      <c r="C1283" s="12" t="s">
        <v>342</v>
      </c>
      <c r="D1283" s="12" t="s">
        <v>4603</v>
      </c>
      <c r="E1283" s="12" t="s">
        <v>4604</v>
      </c>
      <c r="F1283" t="s">
        <v>344</v>
      </c>
      <c r="G1283" t="s">
        <v>344</v>
      </c>
      <c r="H1283" s="19" t="s">
        <v>366</v>
      </c>
      <c r="I1283" s="14" t="s">
        <v>354</v>
      </c>
      <c r="N1283" s="1">
        <v>4.0207E-2</v>
      </c>
      <c r="O1283" s="1">
        <v>2.9375999999999999E-2</v>
      </c>
      <c r="Y1283" t="s">
        <v>770</v>
      </c>
    </row>
    <row r="1284" spans="1:25" ht="14.4" x14ac:dyDescent="0.3">
      <c r="A1284" t="s">
        <v>4605</v>
      </c>
      <c r="B1284" t="s">
        <v>316</v>
      </c>
      <c r="C1284" s="12" t="s">
        <v>342</v>
      </c>
      <c r="D1284" s="12" t="s">
        <v>4606</v>
      </c>
      <c r="E1284" s="12" t="s">
        <v>4607</v>
      </c>
      <c r="F1284" t="s">
        <v>709</v>
      </c>
      <c r="G1284" t="s">
        <v>344</v>
      </c>
      <c r="H1284" s="19" t="s">
        <v>367</v>
      </c>
      <c r="I1284" t="s">
        <v>346</v>
      </c>
      <c r="Q1284" s="1">
        <v>0.12504907361041562</v>
      </c>
      <c r="R1284" s="1">
        <v>0.13142800593765458</v>
      </c>
    </row>
    <row r="1285" spans="1:25" ht="14.4" x14ac:dyDescent="0.3">
      <c r="A1285" t="s">
        <v>4608</v>
      </c>
      <c r="B1285" t="s">
        <v>316</v>
      </c>
      <c r="C1285" s="12" t="s">
        <v>342</v>
      </c>
      <c r="D1285" s="12" t="s">
        <v>4609</v>
      </c>
      <c r="E1285" s="12" t="s">
        <v>4610</v>
      </c>
      <c r="F1285" t="s">
        <v>709</v>
      </c>
      <c r="G1285" t="s">
        <v>344</v>
      </c>
      <c r="H1285" s="19" t="s">
        <v>367</v>
      </c>
      <c r="I1285" t="s">
        <v>347</v>
      </c>
      <c r="Q1285" s="1">
        <v>0.42927391086629946</v>
      </c>
      <c r="R1285" s="1">
        <v>0.47023602177140028</v>
      </c>
    </row>
    <row r="1286" spans="1:25" ht="14.4" x14ac:dyDescent="0.3">
      <c r="A1286" t="s">
        <v>4611</v>
      </c>
      <c r="B1286" t="s">
        <v>316</v>
      </c>
      <c r="C1286" s="12" t="s">
        <v>342</v>
      </c>
      <c r="D1286" s="12" t="s">
        <v>4612</v>
      </c>
      <c r="E1286" s="12" t="s">
        <v>4613</v>
      </c>
      <c r="F1286" t="s">
        <v>709</v>
      </c>
      <c r="G1286" t="s">
        <v>344</v>
      </c>
      <c r="H1286" s="19" t="s">
        <v>367</v>
      </c>
      <c r="I1286" t="s">
        <v>247</v>
      </c>
      <c r="Q1286" s="1">
        <v>0.44567701552328493</v>
      </c>
      <c r="R1286" s="1">
        <v>0.39833597229094508</v>
      </c>
    </row>
    <row r="1287" spans="1:25" ht="14.4" x14ac:dyDescent="0.3">
      <c r="A1287" t="s">
        <v>4614</v>
      </c>
      <c r="B1287" t="s">
        <v>316</v>
      </c>
      <c r="C1287" s="12" t="s">
        <v>342</v>
      </c>
      <c r="D1287" s="12" t="s">
        <v>4615</v>
      </c>
      <c r="E1287" s="12" t="s">
        <v>4607</v>
      </c>
      <c r="F1287" t="s">
        <v>344</v>
      </c>
      <c r="G1287" t="s">
        <v>344</v>
      </c>
      <c r="H1287" s="19" t="s">
        <v>367</v>
      </c>
      <c r="I1287" t="s">
        <v>346</v>
      </c>
      <c r="J1287" s="1">
        <v>2.5798999999999999E-2</v>
      </c>
      <c r="M1287" s="1">
        <v>0.27491500000000002</v>
      </c>
      <c r="N1287" s="1">
        <v>0.62189499999999998</v>
      </c>
      <c r="O1287" s="1">
        <v>0.73204599999999997</v>
      </c>
      <c r="Y1287" t="s">
        <v>770</v>
      </c>
    </row>
    <row r="1288" spans="1:25" ht="14.4" x14ac:dyDescent="0.3">
      <c r="A1288" t="s">
        <v>4616</v>
      </c>
      <c r="B1288" t="s">
        <v>316</v>
      </c>
      <c r="C1288" s="12" t="s">
        <v>342</v>
      </c>
      <c r="D1288" s="12" t="s">
        <v>4617</v>
      </c>
      <c r="E1288" s="12" t="s">
        <v>4618</v>
      </c>
      <c r="F1288" t="s">
        <v>344</v>
      </c>
      <c r="G1288" t="s">
        <v>344</v>
      </c>
      <c r="H1288" s="19" t="s">
        <v>367</v>
      </c>
      <c r="I1288" s="14" t="s">
        <v>348</v>
      </c>
      <c r="J1288" s="1">
        <v>9.5128000000000004E-2</v>
      </c>
      <c r="M1288" s="1">
        <v>4.9792999999999997E-2</v>
      </c>
      <c r="N1288" s="1">
        <v>2.3703999999999999E-2</v>
      </c>
      <c r="O1288" s="1">
        <v>2.6259999999999999E-2</v>
      </c>
      <c r="Y1288" t="s">
        <v>770</v>
      </c>
    </row>
    <row r="1289" spans="1:25" ht="14.4" x14ac:dyDescent="0.3">
      <c r="A1289" t="s">
        <v>4619</v>
      </c>
      <c r="B1289" t="s">
        <v>316</v>
      </c>
      <c r="C1289" s="12" t="s">
        <v>342</v>
      </c>
      <c r="D1289" s="12" t="s">
        <v>4620</v>
      </c>
      <c r="E1289" s="12" t="s">
        <v>4621</v>
      </c>
      <c r="F1289" t="s">
        <v>344</v>
      </c>
      <c r="G1289" t="s">
        <v>344</v>
      </c>
      <c r="H1289" s="19" t="s">
        <v>367</v>
      </c>
      <c r="I1289" s="14" t="s">
        <v>349</v>
      </c>
      <c r="J1289" s="1">
        <v>0.25397399999999998</v>
      </c>
      <c r="M1289" s="1">
        <v>0.104696</v>
      </c>
      <c r="N1289" s="1">
        <v>8.4441000000000002E-2</v>
      </c>
      <c r="O1289" s="1">
        <v>5.6009000000000003E-2</v>
      </c>
      <c r="Y1289" t="s">
        <v>770</v>
      </c>
    </row>
    <row r="1290" spans="1:25" ht="14.4" x14ac:dyDescent="0.3">
      <c r="A1290" t="s">
        <v>4622</v>
      </c>
      <c r="B1290" t="s">
        <v>316</v>
      </c>
      <c r="C1290" s="12" t="s">
        <v>342</v>
      </c>
      <c r="D1290" s="12" t="s">
        <v>4623</v>
      </c>
      <c r="E1290" s="12" t="s">
        <v>4624</v>
      </c>
      <c r="F1290" t="s">
        <v>344</v>
      </c>
      <c r="G1290" t="s">
        <v>344</v>
      </c>
      <c r="H1290" s="19" t="s">
        <v>367</v>
      </c>
      <c r="I1290" s="14" t="s">
        <v>350</v>
      </c>
      <c r="J1290" s="1">
        <v>0.211426</v>
      </c>
      <c r="M1290" s="1">
        <v>0.17510200000000001</v>
      </c>
      <c r="N1290" s="1">
        <v>0.1129</v>
      </c>
      <c r="O1290" s="1">
        <v>6.5024999999999999E-2</v>
      </c>
      <c r="Y1290" t="s">
        <v>770</v>
      </c>
    </row>
    <row r="1291" spans="1:25" ht="14.4" x14ac:dyDescent="0.3">
      <c r="A1291" t="s">
        <v>4625</v>
      </c>
      <c r="B1291" t="s">
        <v>316</v>
      </c>
      <c r="C1291" s="12" t="s">
        <v>342</v>
      </c>
      <c r="D1291" s="12" t="s">
        <v>4626</v>
      </c>
      <c r="E1291" s="12" t="s">
        <v>4627</v>
      </c>
      <c r="F1291" t="s">
        <v>344</v>
      </c>
      <c r="G1291" t="s">
        <v>344</v>
      </c>
      <c r="H1291" s="19" t="s">
        <v>367</v>
      </c>
      <c r="I1291" s="14" t="s">
        <v>351</v>
      </c>
      <c r="J1291" s="1">
        <v>0.214999</v>
      </c>
      <c r="M1291" s="1">
        <v>0.153561</v>
      </c>
      <c r="N1291" s="1">
        <v>5.8354000000000003E-2</v>
      </c>
      <c r="O1291" s="1">
        <v>3.9399000000000003E-2</v>
      </c>
      <c r="Y1291" t="s">
        <v>770</v>
      </c>
    </row>
    <row r="1292" spans="1:25" ht="14.4" x14ac:dyDescent="0.3">
      <c r="A1292" t="s">
        <v>4628</v>
      </c>
      <c r="B1292" t="s">
        <v>316</v>
      </c>
      <c r="C1292" s="12" t="s">
        <v>342</v>
      </c>
      <c r="D1292" s="12" t="s">
        <v>4629</v>
      </c>
      <c r="E1292" s="12" t="s">
        <v>4630</v>
      </c>
      <c r="F1292" t="s">
        <v>344</v>
      </c>
      <c r="G1292" t="s">
        <v>344</v>
      </c>
      <c r="H1292" s="19" t="s">
        <v>367</v>
      </c>
      <c r="I1292" t="s">
        <v>352</v>
      </c>
      <c r="J1292" s="1">
        <v>9.5383999999999997E-2</v>
      </c>
      <c r="M1292" s="1">
        <v>8.0462000000000006E-2</v>
      </c>
      <c r="N1292" s="1">
        <v>3.3869999999999997E-2</v>
      </c>
      <c r="O1292" s="1">
        <v>2.7730999999999999E-2</v>
      </c>
      <c r="Y1292" t="s">
        <v>770</v>
      </c>
    </row>
    <row r="1293" spans="1:25" ht="14.4" x14ac:dyDescent="0.3">
      <c r="A1293" t="s">
        <v>4631</v>
      </c>
      <c r="B1293" t="s">
        <v>316</v>
      </c>
      <c r="C1293" s="12" t="s">
        <v>342</v>
      </c>
      <c r="D1293" s="12" t="s">
        <v>4632</v>
      </c>
      <c r="E1293" s="12" t="s">
        <v>4633</v>
      </c>
      <c r="F1293" t="s">
        <v>344</v>
      </c>
      <c r="G1293" t="s">
        <v>344</v>
      </c>
      <c r="H1293" s="19" t="s">
        <v>367</v>
      </c>
      <c r="I1293" s="14" t="s">
        <v>353</v>
      </c>
      <c r="J1293" s="1">
        <v>9.1264999999999999E-2</v>
      </c>
      <c r="M1293" s="1">
        <v>0.13301299999999999</v>
      </c>
      <c r="N1293" s="1">
        <v>3.3076000000000001E-2</v>
      </c>
      <c r="O1293" s="1">
        <v>2.8622000000000002E-2</v>
      </c>
      <c r="Y1293" t="s">
        <v>770</v>
      </c>
    </row>
    <row r="1294" spans="1:25" ht="14.4" x14ac:dyDescent="0.3">
      <c r="A1294" t="s">
        <v>4634</v>
      </c>
      <c r="B1294" t="s">
        <v>316</v>
      </c>
      <c r="C1294" s="12" t="s">
        <v>342</v>
      </c>
      <c r="D1294" s="12" t="s">
        <v>4635</v>
      </c>
      <c r="E1294" s="12" t="s">
        <v>4636</v>
      </c>
      <c r="F1294" t="s">
        <v>344</v>
      </c>
      <c r="G1294" t="s">
        <v>344</v>
      </c>
      <c r="H1294" s="19" t="s">
        <v>367</v>
      </c>
      <c r="I1294" t="s">
        <v>18</v>
      </c>
      <c r="J1294" s="1">
        <v>8.9409999999999993E-3</v>
      </c>
      <c r="M1294" s="1">
        <v>2.8458000000000001E-2</v>
      </c>
      <c r="N1294" s="1">
        <v>2.7701E-2</v>
      </c>
      <c r="O1294" s="1">
        <v>1.9231999999999999E-2</v>
      </c>
      <c r="Y1294" t="s">
        <v>770</v>
      </c>
    </row>
    <row r="1295" spans="1:25" ht="14.4" x14ac:dyDescent="0.3">
      <c r="A1295" t="s">
        <v>4637</v>
      </c>
      <c r="B1295" t="s">
        <v>316</v>
      </c>
      <c r="C1295" s="12" t="s">
        <v>342</v>
      </c>
      <c r="D1295" s="12" t="s">
        <v>4638</v>
      </c>
      <c r="E1295" s="12" t="s">
        <v>4639</v>
      </c>
      <c r="F1295" t="s">
        <v>344</v>
      </c>
      <c r="G1295" t="s">
        <v>344</v>
      </c>
      <c r="H1295" s="19" t="s">
        <v>367</v>
      </c>
      <c r="I1295" s="14" t="s">
        <v>354</v>
      </c>
      <c r="J1295" s="1">
        <v>3.0839999999999999E-3</v>
      </c>
      <c r="M1295" s="1" t="s">
        <v>13</v>
      </c>
      <c r="N1295" s="1">
        <v>4.058E-3</v>
      </c>
      <c r="O1295" s="1">
        <v>5.6759999999999996E-3</v>
      </c>
      <c r="Y1295" t="s">
        <v>770</v>
      </c>
    </row>
    <row r="1296" spans="1:25" ht="14.4" x14ac:dyDescent="0.3">
      <c r="A1296" t="s">
        <v>4640</v>
      </c>
      <c r="B1296" t="s">
        <v>316</v>
      </c>
      <c r="C1296" s="12" t="s">
        <v>342</v>
      </c>
      <c r="D1296" s="12" t="s">
        <v>4641</v>
      </c>
      <c r="E1296" s="12" t="s">
        <v>4642</v>
      </c>
      <c r="F1296" t="s">
        <v>344</v>
      </c>
      <c r="G1296" t="s">
        <v>344</v>
      </c>
      <c r="H1296" s="19" t="s">
        <v>368</v>
      </c>
      <c r="I1296" t="s">
        <v>346</v>
      </c>
      <c r="J1296" s="1">
        <v>0.70951600000000004</v>
      </c>
      <c r="M1296" s="1">
        <v>0.86001300000000003</v>
      </c>
      <c r="N1296" s="1">
        <v>0.87016700000000002</v>
      </c>
      <c r="O1296" s="1">
        <v>0.89898599999999995</v>
      </c>
      <c r="Y1296" t="s">
        <v>770</v>
      </c>
    </row>
    <row r="1297" spans="1:25" ht="14.4" x14ac:dyDescent="0.3">
      <c r="A1297" t="s">
        <v>4643</v>
      </c>
      <c r="B1297" t="s">
        <v>316</v>
      </c>
      <c r="C1297" s="12" t="s">
        <v>342</v>
      </c>
      <c r="D1297" s="12" t="s">
        <v>4644</v>
      </c>
      <c r="E1297" s="12" t="s">
        <v>4645</v>
      </c>
      <c r="F1297" t="s">
        <v>344</v>
      </c>
      <c r="G1297" t="s">
        <v>344</v>
      </c>
      <c r="H1297" s="19" t="s">
        <v>368</v>
      </c>
      <c r="I1297" s="14" t="s">
        <v>348</v>
      </c>
      <c r="J1297" s="1">
        <v>1.3131E-2</v>
      </c>
      <c r="M1297" s="1">
        <v>4.3579999999999999E-3</v>
      </c>
      <c r="N1297" s="1">
        <v>3.274E-3</v>
      </c>
      <c r="O1297" s="1">
        <v>6.3270000000000002E-3</v>
      </c>
      <c r="Y1297" t="s">
        <v>770</v>
      </c>
    </row>
    <row r="1298" spans="1:25" ht="14.4" x14ac:dyDescent="0.3">
      <c r="A1298" t="s">
        <v>4646</v>
      </c>
      <c r="B1298" t="s">
        <v>316</v>
      </c>
      <c r="C1298" s="12" t="s">
        <v>342</v>
      </c>
      <c r="D1298" s="12" t="s">
        <v>4647</v>
      </c>
      <c r="E1298" s="12" t="s">
        <v>4648</v>
      </c>
      <c r="F1298" t="s">
        <v>344</v>
      </c>
      <c r="G1298" t="s">
        <v>344</v>
      </c>
      <c r="H1298" s="19" t="s">
        <v>368</v>
      </c>
      <c r="I1298" s="14" t="s">
        <v>349</v>
      </c>
      <c r="J1298" s="1">
        <v>5.5710999999999997E-2</v>
      </c>
      <c r="M1298" s="1">
        <v>1.5035E-2</v>
      </c>
      <c r="N1298" s="1">
        <v>2.2256999999999999E-2</v>
      </c>
      <c r="O1298" s="1">
        <v>2.2335000000000001E-2</v>
      </c>
      <c r="Y1298" t="s">
        <v>770</v>
      </c>
    </row>
    <row r="1299" spans="1:25" ht="14.4" x14ac:dyDescent="0.3">
      <c r="A1299" t="s">
        <v>4649</v>
      </c>
      <c r="B1299" t="s">
        <v>316</v>
      </c>
      <c r="C1299" s="12" t="s">
        <v>342</v>
      </c>
      <c r="D1299" s="12" t="s">
        <v>4650</v>
      </c>
      <c r="E1299" s="12" t="s">
        <v>4651</v>
      </c>
      <c r="F1299" t="s">
        <v>344</v>
      </c>
      <c r="G1299" t="s">
        <v>344</v>
      </c>
      <c r="H1299" s="19" t="s">
        <v>368</v>
      </c>
      <c r="I1299" s="14" t="s">
        <v>350</v>
      </c>
      <c r="J1299" s="1">
        <v>5.5370999999999997E-2</v>
      </c>
      <c r="M1299" s="1">
        <v>2.6148999999999999E-2</v>
      </c>
      <c r="N1299" s="1">
        <v>4.5559000000000002E-2</v>
      </c>
      <c r="O1299" s="1">
        <v>2.9690999999999999E-2</v>
      </c>
      <c r="Y1299" t="s">
        <v>770</v>
      </c>
    </row>
    <row r="1300" spans="1:25" ht="14.4" x14ac:dyDescent="0.3">
      <c r="A1300" t="s">
        <v>4652</v>
      </c>
      <c r="B1300" t="s">
        <v>316</v>
      </c>
      <c r="C1300" s="12" t="s">
        <v>342</v>
      </c>
      <c r="D1300" s="12" t="s">
        <v>4653</v>
      </c>
      <c r="E1300" s="12" t="s">
        <v>4654</v>
      </c>
      <c r="F1300" t="s">
        <v>344</v>
      </c>
      <c r="G1300" t="s">
        <v>344</v>
      </c>
      <c r="H1300" s="19" t="s">
        <v>368</v>
      </c>
      <c r="I1300" s="14" t="s">
        <v>351</v>
      </c>
      <c r="J1300" s="1">
        <v>7.9560000000000006E-2</v>
      </c>
      <c r="M1300" s="1">
        <v>3.1186999999999999E-2</v>
      </c>
      <c r="N1300" s="1">
        <v>2.1838E-2</v>
      </c>
      <c r="O1300" s="1">
        <v>1.6247999999999999E-2</v>
      </c>
      <c r="Y1300" t="s">
        <v>770</v>
      </c>
    </row>
    <row r="1301" spans="1:25" ht="14.4" x14ac:dyDescent="0.3">
      <c r="A1301" t="s">
        <v>4655</v>
      </c>
      <c r="B1301" t="s">
        <v>316</v>
      </c>
      <c r="C1301" s="12" t="s">
        <v>342</v>
      </c>
      <c r="D1301" s="12" t="s">
        <v>4656</v>
      </c>
      <c r="E1301" s="12" t="s">
        <v>4657</v>
      </c>
      <c r="F1301" t="s">
        <v>344</v>
      </c>
      <c r="G1301" t="s">
        <v>344</v>
      </c>
      <c r="H1301" s="19" t="s">
        <v>368</v>
      </c>
      <c r="I1301" t="s">
        <v>352</v>
      </c>
      <c r="J1301" s="1">
        <v>3.7791999999999999E-2</v>
      </c>
      <c r="M1301" s="1">
        <v>2.1947000000000001E-2</v>
      </c>
      <c r="N1301" s="1">
        <v>1.9181E-2</v>
      </c>
      <c r="O1301" s="1">
        <v>8.0540000000000004E-3</v>
      </c>
      <c r="Y1301" t="s">
        <v>770</v>
      </c>
    </row>
    <row r="1302" spans="1:25" ht="14.4" x14ac:dyDescent="0.3">
      <c r="A1302" t="s">
        <v>4658</v>
      </c>
      <c r="B1302" t="s">
        <v>316</v>
      </c>
      <c r="C1302" s="12" t="s">
        <v>342</v>
      </c>
      <c r="D1302" s="12" t="s">
        <v>4659</v>
      </c>
      <c r="E1302" s="12" t="s">
        <v>4660</v>
      </c>
      <c r="F1302" t="s">
        <v>344</v>
      </c>
      <c r="G1302" t="s">
        <v>344</v>
      </c>
      <c r="H1302" s="19" t="s">
        <v>368</v>
      </c>
      <c r="I1302" s="14" t="s">
        <v>353</v>
      </c>
      <c r="J1302" s="1">
        <v>3.2004999999999999E-2</v>
      </c>
      <c r="M1302" s="1">
        <v>2.9250999999999999E-2</v>
      </c>
      <c r="N1302" s="1">
        <v>9.7169999999999999E-3</v>
      </c>
      <c r="O1302" s="1">
        <v>8.43E-3</v>
      </c>
      <c r="Y1302" t="s">
        <v>770</v>
      </c>
    </row>
    <row r="1303" spans="1:25" ht="14.4" x14ac:dyDescent="0.3">
      <c r="A1303" t="s">
        <v>4661</v>
      </c>
      <c r="B1303" t="s">
        <v>316</v>
      </c>
      <c r="C1303" s="12" t="s">
        <v>342</v>
      </c>
      <c r="D1303" s="12" t="s">
        <v>4662</v>
      </c>
      <c r="E1303" s="12" t="s">
        <v>4663</v>
      </c>
      <c r="F1303" t="s">
        <v>344</v>
      </c>
      <c r="G1303" t="s">
        <v>344</v>
      </c>
      <c r="H1303" s="19" t="s">
        <v>368</v>
      </c>
      <c r="I1303" t="s">
        <v>18</v>
      </c>
      <c r="J1303" s="1">
        <v>1.3748E-2</v>
      </c>
      <c r="M1303" s="1">
        <v>1.2057999999999999E-2</v>
      </c>
      <c r="N1303" s="1">
        <v>7.045E-3</v>
      </c>
      <c r="O1303" s="1">
        <v>8.5240000000000003E-3</v>
      </c>
      <c r="Y1303" t="s">
        <v>770</v>
      </c>
    </row>
    <row r="1304" spans="1:25" ht="14.4" x14ac:dyDescent="0.3">
      <c r="A1304" t="s">
        <v>4664</v>
      </c>
      <c r="B1304" t="s">
        <v>316</v>
      </c>
      <c r="C1304" s="12" t="s">
        <v>342</v>
      </c>
      <c r="D1304" s="12" t="s">
        <v>4665</v>
      </c>
      <c r="E1304" s="12" t="s">
        <v>4666</v>
      </c>
      <c r="F1304" t="s">
        <v>344</v>
      </c>
      <c r="G1304" t="s">
        <v>344</v>
      </c>
      <c r="H1304" s="19" t="s">
        <v>368</v>
      </c>
      <c r="I1304" s="14" t="s">
        <v>354</v>
      </c>
      <c r="J1304" s="1">
        <v>3.1649999999999998E-3</v>
      </c>
      <c r="M1304" s="1" t="s">
        <v>13</v>
      </c>
      <c r="N1304" s="1">
        <v>9.6199999999999996E-4</v>
      </c>
      <c r="O1304" s="1">
        <v>1.405E-3</v>
      </c>
      <c r="Y1304" t="s">
        <v>770</v>
      </c>
    </row>
    <row r="1305" spans="1:25" ht="14.4" x14ac:dyDescent="0.3">
      <c r="A1305" t="s">
        <v>4667</v>
      </c>
      <c r="B1305" t="s">
        <v>316</v>
      </c>
      <c r="C1305" s="12" t="s">
        <v>342</v>
      </c>
      <c r="D1305" s="12" t="s">
        <v>4668</v>
      </c>
      <c r="E1305" s="12" t="s">
        <v>4669</v>
      </c>
      <c r="F1305" t="s">
        <v>344</v>
      </c>
      <c r="G1305" t="s">
        <v>344</v>
      </c>
      <c r="H1305" s="19" t="s">
        <v>369</v>
      </c>
      <c r="I1305" t="s">
        <v>346</v>
      </c>
      <c r="J1305" s="1">
        <v>0.67921299999999996</v>
      </c>
      <c r="N1305" s="1">
        <v>0.81123800000000001</v>
      </c>
      <c r="O1305" s="1">
        <v>0.83396800000000004</v>
      </c>
      <c r="Y1305" t="s">
        <v>770</v>
      </c>
    </row>
    <row r="1306" spans="1:25" ht="14.4" x14ac:dyDescent="0.3">
      <c r="A1306" t="s">
        <v>4670</v>
      </c>
      <c r="B1306" t="s">
        <v>316</v>
      </c>
      <c r="C1306" s="12" t="s">
        <v>342</v>
      </c>
      <c r="D1306" s="12" t="s">
        <v>4671</v>
      </c>
      <c r="E1306" s="12" t="s">
        <v>4672</v>
      </c>
      <c r="F1306" t="s">
        <v>344</v>
      </c>
      <c r="G1306" t="s">
        <v>344</v>
      </c>
      <c r="H1306" s="19" t="s">
        <v>369</v>
      </c>
      <c r="I1306" s="14" t="s">
        <v>348</v>
      </c>
      <c r="J1306" s="1">
        <v>1.6153000000000001E-2</v>
      </c>
      <c r="N1306" s="1">
        <v>5.9319999999999998E-3</v>
      </c>
      <c r="O1306" s="1">
        <v>6.2230000000000002E-3</v>
      </c>
      <c r="Y1306" t="s">
        <v>770</v>
      </c>
    </row>
    <row r="1307" spans="1:25" ht="14.4" x14ac:dyDescent="0.3">
      <c r="A1307" t="s">
        <v>4673</v>
      </c>
      <c r="B1307" t="s">
        <v>316</v>
      </c>
      <c r="C1307" s="12" t="s">
        <v>342</v>
      </c>
      <c r="D1307" s="12" t="s">
        <v>4674</v>
      </c>
      <c r="E1307" s="12" t="s">
        <v>4675</v>
      </c>
      <c r="F1307" t="s">
        <v>344</v>
      </c>
      <c r="G1307" t="s">
        <v>344</v>
      </c>
      <c r="H1307" s="19" t="s">
        <v>369</v>
      </c>
      <c r="I1307" s="14" t="s">
        <v>349</v>
      </c>
      <c r="J1307" s="1">
        <v>5.8737999999999999E-2</v>
      </c>
      <c r="N1307" s="1">
        <v>4.3144000000000002E-2</v>
      </c>
      <c r="O1307" s="1">
        <v>3.6047000000000003E-2</v>
      </c>
      <c r="Y1307" t="s">
        <v>770</v>
      </c>
    </row>
    <row r="1308" spans="1:25" ht="14.4" x14ac:dyDescent="0.3">
      <c r="A1308" t="s">
        <v>4676</v>
      </c>
      <c r="B1308" t="s">
        <v>316</v>
      </c>
      <c r="C1308" s="12" t="s">
        <v>342</v>
      </c>
      <c r="D1308" s="12" t="s">
        <v>4677</v>
      </c>
      <c r="E1308" s="12" t="s">
        <v>4678</v>
      </c>
      <c r="F1308" t="s">
        <v>344</v>
      </c>
      <c r="G1308" t="s">
        <v>344</v>
      </c>
      <c r="H1308" s="19" t="s">
        <v>369</v>
      </c>
      <c r="I1308" s="14" t="s">
        <v>350</v>
      </c>
      <c r="J1308" s="1">
        <v>7.1381E-2</v>
      </c>
      <c r="N1308" s="1">
        <v>6.9810999999999998E-2</v>
      </c>
      <c r="O1308" s="1">
        <v>4.4625999999999999E-2</v>
      </c>
      <c r="Y1308" t="s">
        <v>770</v>
      </c>
    </row>
    <row r="1309" spans="1:25" ht="14.4" x14ac:dyDescent="0.3">
      <c r="A1309" t="s">
        <v>4679</v>
      </c>
      <c r="B1309" t="s">
        <v>316</v>
      </c>
      <c r="C1309" s="12" t="s">
        <v>342</v>
      </c>
      <c r="D1309" s="12" t="s">
        <v>4680</v>
      </c>
      <c r="E1309" s="12" t="s">
        <v>4681</v>
      </c>
      <c r="F1309" t="s">
        <v>344</v>
      </c>
      <c r="G1309" t="s">
        <v>344</v>
      </c>
      <c r="H1309" s="19" t="s">
        <v>369</v>
      </c>
      <c r="I1309" s="14" t="s">
        <v>351</v>
      </c>
      <c r="J1309" s="1">
        <v>8.3810999999999997E-2</v>
      </c>
      <c r="N1309" s="1">
        <v>2.9440999999999998E-2</v>
      </c>
      <c r="O1309" s="1">
        <v>3.4519000000000001E-2</v>
      </c>
      <c r="Y1309" t="s">
        <v>770</v>
      </c>
    </row>
    <row r="1310" spans="1:25" ht="14.4" x14ac:dyDescent="0.3">
      <c r="A1310" t="s">
        <v>4682</v>
      </c>
      <c r="B1310" t="s">
        <v>316</v>
      </c>
      <c r="C1310" s="12" t="s">
        <v>342</v>
      </c>
      <c r="D1310" s="12" t="s">
        <v>4683</v>
      </c>
      <c r="E1310" s="12" t="s">
        <v>4684</v>
      </c>
      <c r="F1310" t="s">
        <v>344</v>
      </c>
      <c r="G1310" t="s">
        <v>344</v>
      </c>
      <c r="H1310" s="19" t="s">
        <v>369</v>
      </c>
      <c r="I1310" t="s">
        <v>352</v>
      </c>
      <c r="J1310" s="1">
        <v>4.1652000000000002E-2</v>
      </c>
      <c r="N1310" s="1">
        <v>1.7531000000000001E-2</v>
      </c>
      <c r="O1310" s="1">
        <v>1.4814000000000001E-2</v>
      </c>
      <c r="Y1310" t="s">
        <v>770</v>
      </c>
    </row>
    <row r="1311" spans="1:25" ht="14.4" x14ac:dyDescent="0.3">
      <c r="A1311" t="s">
        <v>4685</v>
      </c>
      <c r="B1311" t="s">
        <v>316</v>
      </c>
      <c r="C1311" s="12" t="s">
        <v>342</v>
      </c>
      <c r="D1311" s="12" t="s">
        <v>4686</v>
      </c>
      <c r="E1311" s="12" t="s">
        <v>4687</v>
      </c>
      <c r="F1311" t="s">
        <v>344</v>
      </c>
      <c r="G1311" t="s">
        <v>344</v>
      </c>
      <c r="H1311" s="19" t="s">
        <v>369</v>
      </c>
      <c r="I1311" s="14" t="s">
        <v>353</v>
      </c>
      <c r="J1311" s="1">
        <v>3.3547E-2</v>
      </c>
      <c r="N1311" s="1">
        <v>1.2909E-2</v>
      </c>
      <c r="O1311" s="1">
        <v>1.6213000000000002E-2</v>
      </c>
      <c r="Y1311" t="s">
        <v>770</v>
      </c>
    </row>
    <row r="1312" spans="1:25" ht="14.4" x14ac:dyDescent="0.3">
      <c r="A1312" t="s">
        <v>4688</v>
      </c>
      <c r="B1312" t="s">
        <v>316</v>
      </c>
      <c r="C1312" s="12" t="s">
        <v>342</v>
      </c>
      <c r="D1312" s="12" t="s">
        <v>4689</v>
      </c>
      <c r="E1312" s="12" t="s">
        <v>4690</v>
      </c>
      <c r="F1312" t="s">
        <v>344</v>
      </c>
      <c r="G1312" t="s">
        <v>344</v>
      </c>
      <c r="H1312" s="19" t="s">
        <v>369</v>
      </c>
      <c r="I1312" t="s">
        <v>18</v>
      </c>
      <c r="J1312" s="1">
        <v>9.3970000000000008E-3</v>
      </c>
      <c r="N1312" s="1">
        <v>9.6559999999999997E-3</v>
      </c>
      <c r="O1312" s="1">
        <v>7.6080000000000002E-3</v>
      </c>
      <c r="Y1312" t="s">
        <v>770</v>
      </c>
    </row>
    <row r="1313" spans="1:25" ht="14.4" x14ac:dyDescent="0.3">
      <c r="A1313" t="s">
        <v>4691</v>
      </c>
      <c r="B1313" t="s">
        <v>316</v>
      </c>
      <c r="C1313" s="12" t="s">
        <v>342</v>
      </c>
      <c r="D1313" s="12" t="s">
        <v>4692</v>
      </c>
      <c r="E1313" s="12" t="s">
        <v>4693</v>
      </c>
      <c r="F1313" t="s">
        <v>344</v>
      </c>
      <c r="G1313" t="s">
        <v>344</v>
      </c>
      <c r="H1313" s="19" t="s">
        <v>369</v>
      </c>
      <c r="I1313" s="14" t="s">
        <v>354</v>
      </c>
      <c r="J1313" s="1">
        <v>6.1069999999999996E-3</v>
      </c>
      <c r="N1313" s="1">
        <v>3.3700000000000001E-4</v>
      </c>
      <c r="O1313" s="1">
        <v>5.9820000000000003E-3</v>
      </c>
      <c r="Y1313" t="s">
        <v>770</v>
      </c>
    </row>
    <row r="1314" spans="1:25" ht="14.4" x14ac:dyDescent="0.3">
      <c r="A1314" t="s">
        <v>4694</v>
      </c>
      <c r="B1314" t="s">
        <v>316</v>
      </c>
      <c r="C1314" s="12" t="s">
        <v>370</v>
      </c>
      <c r="D1314" s="12" t="s">
        <v>4695</v>
      </c>
      <c r="E1314" s="12" t="s">
        <v>4696</v>
      </c>
      <c r="F1314" t="s">
        <v>771</v>
      </c>
      <c r="G1314" t="s">
        <v>772</v>
      </c>
      <c r="H1314" s="19" t="s">
        <v>372</v>
      </c>
      <c r="I1314" s="14" t="s">
        <v>373</v>
      </c>
      <c r="Q1314" s="1">
        <v>6.9639999999999994E-2</v>
      </c>
      <c r="R1314" s="1">
        <v>9.7804000000000002E-2</v>
      </c>
      <c r="S1314" s="1">
        <v>0.10179000000000001</v>
      </c>
    </row>
    <row r="1315" spans="1:25" ht="14.4" x14ac:dyDescent="0.3">
      <c r="A1315" t="s">
        <v>4697</v>
      </c>
      <c r="B1315" t="s">
        <v>316</v>
      </c>
      <c r="C1315" s="12" t="s">
        <v>370</v>
      </c>
      <c r="D1315" s="12" t="s">
        <v>4698</v>
      </c>
      <c r="E1315" s="12" t="s">
        <v>4699</v>
      </c>
      <c r="F1315" t="s">
        <v>371</v>
      </c>
      <c r="G1315" t="s">
        <v>772</v>
      </c>
      <c r="H1315" s="19" t="s">
        <v>372</v>
      </c>
      <c r="I1315" s="14" t="s">
        <v>374</v>
      </c>
      <c r="Q1315" s="1">
        <v>0.26554499999999998</v>
      </c>
      <c r="R1315" s="1">
        <v>0.32460099999999997</v>
      </c>
      <c r="S1315" s="1">
        <v>0.27746599999999999</v>
      </c>
    </row>
    <row r="1316" spans="1:25" ht="14.4" x14ac:dyDescent="0.3">
      <c r="A1316" t="s">
        <v>4700</v>
      </c>
      <c r="B1316" t="s">
        <v>316</v>
      </c>
      <c r="C1316" s="12" t="s">
        <v>370</v>
      </c>
      <c r="D1316" s="12" t="s">
        <v>4701</v>
      </c>
      <c r="E1316" s="12" t="s">
        <v>4702</v>
      </c>
      <c r="F1316" t="s">
        <v>371</v>
      </c>
      <c r="G1316" t="s">
        <v>772</v>
      </c>
      <c r="H1316" s="19" t="s">
        <v>372</v>
      </c>
      <c r="I1316" s="14" t="s">
        <v>375</v>
      </c>
      <c r="Q1316" s="1">
        <v>0.42671300000000001</v>
      </c>
      <c r="R1316" s="1">
        <v>0.39371299999999998</v>
      </c>
      <c r="S1316" s="1">
        <v>0.47339599999999998</v>
      </c>
    </row>
    <row r="1317" spans="1:25" ht="14.4" x14ac:dyDescent="0.3">
      <c r="A1317" t="s">
        <v>4703</v>
      </c>
      <c r="B1317" t="s">
        <v>316</v>
      </c>
      <c r="C1317" s="12" t="s">
        <v>370</v>
      </c>
      <c r="D1317" s="12" t="s">
        <v>4704</v>
      </c>
      <c r="E1317" s="12" t="s">
        <v>4705</v>
      </c>
      <c r="F1317" t="s">
        <v>371</v>
      </c>
      <c r="G1317" t="s">
        <v>772</v>
      </c>
      <c r="H1317" s="19" t="s">
        <v>372</v>
      </c>
      <c r="I1317" s="14" t="s">
        <v>376</v>
      </c>
      <c r="Q1317" s="1">
        <v>0.224852</v>
      </c>
      <c r="R1317" s="1">
        <v>0.182897</v>
      </c>
      <c r="S1317" s="1">
        <v>0.14734800000000001</v>
      </c>
    </row>
    <row r="1318" spans="1:25" ht="14.4" x14ac:dyDescent="0.3">
      <c r="A1318" t="s">
        <v>4706</v>
      </c>
      <c r="B1318" t="s">
        <v>316</v>
      </c>
      <c r="C1318" s="12" t="s">
        <v>370</v>
      </c>
      <c r="D1318" s="12" t="s">
        <v>4707</v>
      </c>
      <c r="E1318" s="12" t="s">
        <v>4708</v>
      </c>
      <c r="F1318" t="s">
        <v>371</v>
      </c>
      <c r="G1318" t="s">
        <v>772</v>
      </c>
      <c r="H1318" s="19" t="s">
        <v>372</v>
      </c>
      <c r="I1318" s="14" t="s">
        <v>354</v>
      </c>
      <c r="Q1318" s="1">
        <v>1.325E-2</v>
      </c>
      <c r="R1318" s="1" t="s">
        <v>13</v>
      </c>
    </row>
    <row r="1319" spans="1:25" ht="14.4" x14ac:dyDescent="0.3">
      <c r="A1319" t="s">
        <v>4709</v>
      </c>
      <c r="B1319" t="s">
        <v>316</v>
      </c>
      <c r="C1319" s="12" t="s">
        <v>370</v>
      </c>
      <c r="D1319" s="12" t="s">
        <v>4710</v>
      </c>
      <c r="E1319" s="12" t="s">
        <v>4711</v>
      </c>
      <c r="F1319" t="s">
        <v>371</v>
      </c>
      <c r="G1319" t="s">
        <v>772</v>
      </c>
      <c r="H1319" s="19" t="s">
        <v>372</v>
      </c>
      <c r="I1319" s="14" t="s">
        <v>114</v>
      </c>
      <c r="Q1319" s="1" t="s">
        <v>13</v>
      </c>
      <c r="R1319" s="1">
        <v>9.859999999999999E-4</v>
      </c>
      <c r="S1319" s="1" t="s">
        <v>13</v>
      </c>
    </row>
    <row r="1320" spans="1:25" ht="14.4" x14ac:dyDescent="0.3">
      <c r="A1320" t="s">
        <v>4712</v>
      </c>
      <c r="B1320" t="s">
        <v>316</v>
      </c>
      <c r="C1320" s="12" t="s">
        <v>370</v>
      </c>
      <c r="D1320" s="12" t="s">
        <v>4713</v>
      </c>
      <c r="E1320" s="12" t="s">
        <v>4714</v>
      </c>
      <c r="F1320" t="s">
        <v>371</v>
      </c>
      <c r="G1320" t="s">
        <v>772</v>
      </c>
      <c r="H1320" s="19" t="s">
        <v>377</v>
      </c>
      <c r="I1320" s="14" t="s">
        <v>373</v>
      </c>
      <c r="Q1320" s="1">
        <v>0.106238</v>
      </c>
      <c r="R1320" s="1">
        <v>9.1964000000000004E-2</v>
      </c>
      <c r="S1320" s="1">
        <v>0.120906</v>
      </c>
    </row>
    <row r="1321" spans="1:25" ht="14.4" x14ac:dyDescent="0.3">
      <c r="A1321" t="s">
        <v>4715</v>
      </c>
      <c r="B1321" t="s">
        <v>316</v>
      </c>
      <c r="C1321" s="12" t="s">
        <v>370</v>
      </c>
      <c r="D1321" s="12" t="s">
        <v>4716</v>
      </c>
      <c r="E1321" s="12" t="s">
        <v>4717</v>
      </c>
      <c r="F1321" t="s">
        <v>371</v>
      </c>
      <c r="G1321" t="s">
        <v>772</v>
      </c>
      <c r="H1321" s="19" t="s">
        <v>377</v>
      </c>
      <c r="I1321" s="14" t="s">
        <v>374</v>
      </c>
      <c r="Q1321" s="1">
        <v>0.23583999999999999</v>
      </c>
      <c r="R1321" s="1">
        <v>0.33807199999999998</v>
      </c>
      <c r="S1321" s="1">
        <v>0.29256900000000002</v>
      </c>
    </row>
    <row r="1322" spans="1:25" ht="14.4" x14ac:dyDescent="0.3">
      <c r="A1322" t="s">
        <v>4718</v>
      </c>
      <c r="B1322" t="s">
        <v>316</v>
      </c>
      <c r="C1322" s="12" t="s">
        <v>370</v>
      </c>
      <c r="D1322" s="12" t="s">
        <v>4719</v>
      </c>
      <c r="E1322" s="12" t="s">
        <v>4720</v>
      </c>
      <c r="F1322" t="s">
        <v>371</v>
      </c>
      <c r="G1322" t="s">
        <v>772</v>
      </c>
      <c r="H1322" s="19" t="s">
        <v>377</v>
      </c>
      <c r="I1322" s="14" t="s">
        <v>375</v>
      </c>
      <c r="Q1322" s="1">
        <v>0.295964</v>
      </c>
      <c r="R1322" s="1">
        <v>0.354493</v>
      </c>
      <c r="S1322" s="1">
        <v>0.33640900000000001</v>
      </c>
    </row>
    <row r="1323" spans="1:25" ht="14.4" x14ac:dyDescent="0.3">
      <c r="A1323" t="s">
        <v>4721</v>
      </c>
      <c r="B1323" t="s">
        <v>316</v>
      </c>
      <c r="C1323" s="12" t="s">
        <v>370</v>
      </c>
      <c r="D1323" s="12" t="s">
        <v>4722</v>
      </c>
      <c r="E1323" s="12" t="s">
        <v>4723</v>
      </c>
      <c r="F1323" t="s">
        <v>371</v>
      </c>
      <c r="G1323" t="s">
        <v>772</v>
      </c>
      <c r="H1323" s="19" t="s">
        <v>377</v>
      </c>
      <c r="I1323" s="14" t="s">
        <v>376</v>
      </c>
      <c r="Q1323" s="1">
        <v>0.238069</v>
      </c>
      <c r="R1323" s="1">
        <v>0.213308</v>
      </c>
      <c r="S1323" s="1">
        <v>0.250116</v>
      </c>
    </row>
    <row r="1324" spans="1:25" ht="14.4" x14ac:dyDescent="0.3">
      <c r="A1324" t="s">
        <v>4724</v>
      </c>
      <c r="B1324" t="s">
        <v>316</v>
      </c>
      <c r="C1324" s="12" t="s">
        <v>370</v>
      </c>
      <c r="D1324" s="12" t="s">
        <v>4725</v>
      </c>
      <c r="E1324" s="12" t="s">
        <v>4726</v>
      </c>
      <c r="F1324" t="s">
        <v>371</v>
      </c>
      <c r="G1324" t="s">
        <v>772</v>
      </c>
      <c r="H1324" s="19" t="s">
        <v>377</v>
      </c>
      <c r="I1324" s="14" t="s">
        <v>354</v>
      </c>
      <c r="Q1324" s="1">
        <v>0.123889</v>
      </c>
    </row>
    <row r="1325" spans="1:25" ht="14.4" x14ac:dyDescent="0.3">
      <c r="A1325" t="s">
        <v>4727</v>
      </c>
      <c r="B1325" t="s">
        <v>316</v>
      </c>
      <c r="C1325" s="12" t="s">
        <v>370</v>
      </c>
      <c r="D1325" s="12" t="s">
        <v>4728</v>
      </c>
      <c r="E1325" s="12" t="s">
        <v>4729</v>
      </c>
      <c r="F1325" t="s">
        <v>371</v>
      </c>
      <c r="G1325" t="s">
        <v>772</v>
      </c>
      <c r="H1325" s="19" t="s">
        <v>377</v>
      </c>
      <c r="I1325" s="14" t="s">
        <v>114</v>
      </c>
      <c r="R1325" s="1">
        <v>2.1619999999999999E-3</v>
      </c>
    </row>
    <row r="1326" spans="1:25" ht="14.4" x14ac:dyDescent="0.3">
      <c r="A1326" t="s">
        <v>4730</v>
      </c>
      <c r="B1326" t="s">
        <v>316</v>
      </c>
      <c r="C1326" s="12" t="s">
        <v>370</v>
      </c>
      <c r="D1326" s="12" t="s">
        <v>4731</v>
      </c>
      <c r="E1326" s="12" t="s">
        <v>4732</v>
      </c>
      <c r="F1326" t="s">
        <v>371</v>
      </c>
      <c r="G1326" t="s">
        <v>772</v>
      </c>
      <c r="H1326" s="19" t="s">
        <v>378</v>
      </c>
      <c r="I1326" s="14" t="s">
        <v>373</v>
      </c>
      <c r="Q1326" s="1">
        <v>0.16142000000000001</v>
      </c>
      <c r="R1326" s="1">
        <v>0.14858099999999999</v>
      </c>
      <c r="S1326" s="1">
        <v>0.21394199999999999</v>
      </c>
    </row>
    <row r="1327" spans="1:25" ht="14.4" x14ac:dyDescent="0.3">
      <c r="A1327" t="s">
        <v>4733</v>
      </c>
      <c r="B1327" t="s">
        <v>316</v>
      </c>
      <c r="C1327" s="12" t="s">
        <v>370</v>
      </c>
      <c r="D1327" s="12" t="s">
        <v>4734</v>
      </c>
      <c r="E1327" s="12" t="s">
        <v>4735</v>
      </c>
      <c r="F1327" t="s">
        <v>371</v>
      </c>
      <c r="G1327" t="s">
        <v>772</v>
      </c>
      <c r="H1327" s="19" t="s">
        <v>378</v>
      </c>
      <c r="I1327" s="14" t="s">
        <v>374</v>
      </c>
      <c r="Q1327" s="1">
        <v>0.37321799999999999</v>
      </c>
      <c r="R1327" s="1">
        <v>0.396372</v>
      </c>
      <c r="S1327" s="1">
        <v>0.44473000000000001</v>
      </c>
    </row>
    <row r="1328" spans="1:25" ht="14.4" x14ac:dyDescent="0.3">
      <c r="A1328" t="s">
        <v>4736</v>
      </c>
      <c r="B1328" t="s">
        <v>316</v>
      </c>
      <c r="C1328" s="12" t="s">
        <v>370</v>
      </c>
      <c r="D1328" s="12" t="s">
        <v>4737</v>
      </c>
      <c r="E1328" s="12" t="s">
        <v>4738</v>
      </c>
      <c r="F1328" t="s">
        <v>371</v>
      </c>
      <c r="G1328" t="s">
        <v>772</v>
      </c>
      <c r="H1328" s="19" t="s">
        <v>378</v>
      </c>
      <c r="I1328" s="14" t="s">
        <v>375</v>
      </c>
      <c r="Q1328" s="1">
        <v>0.25317200000000001</v>
      </c>
      <c r="R1328" s="1">
        <v>0.33738200000000002</v>
      </c>
      <c r="S1328" s="1">
        <v>0.257967</v>
      </c>
    </row>
    <row r="1329" spans="1:24" ht="14.4" x14ac:dyDescent="0.3">
      <c r="A1329" t="s">
        <v>4739</v>
      </c>
      <c r="B1329" t="s">
        <v>316</v>
      </c>
      <c r="C1329" s="12" t="s">
        <v>370</v>
      </c>
      <c r="D1329" s="12" t="s">
        <v>4740</v>
      </c>
      <c r="E1329" s="12" t="s">
        <v>4741</v>
      </c>
      <c r="F1329" t="s">
        <v>371</v>
      </c>
      <c r="G1329" t="s">
        <v>772</v>
      </c>
      <c r="H1329" s="19" t="s">
        <v>378</v>
      </c>
      <c r="I1329" s="14" t="s">
        <v>376</v>
      </c>
      <c r="Q1329" s="1">
        <v>0.12997600000000001</v>
      </c>
      <c r="R1329" s="1">
        <v>0.115915</v>
      </c>
      <c r="S1329" s="1">
        <v>8.3361000000000005E-2</v>
      </c>
    </row>
    <row r="1330" spans="1:24" ht="14.4" x14ac:dyDescent="0.3">
      <c r="A1330" t="s">
        <v>4742</v>
      </c>
      <c r="B1330" t="s">
        <v>316</v>
      </c>
      <c r="C1330" s="12" t="s">
        <v>370</v>
      </c>
      <c r="D1330" s="12" t="s">
        <v>4743</v>
      </c>
      <c r="E1330" s="12" t="s">
        <v>4744</v>
      </c>
      <c r="F1330" t="s">
        <v>371</v>
      </c>
      <c r="G1330" t="s">
        <v>772</v>
      </c>
      <c r="H1330" s="19" t="s">
        <v>378</v>
      </c>
      <c r="I1330" s="14" t="s">
        <v>354</v>
      </c>
      <c r="Q1330" s="1">
        <v>8.2213999999999995E-2</v>
      </c>
    </row>
    <row r="1331" spans="1:24" ht="14.4" x14ac:dyDescent="0.3">
      <c r="A1331" t="s">
        <v>4745</v>
      </c>
      <c r="B1331" t="s">
        <v>316</v>
      </c>
      <c r="C1331" s="12" t="s">
        <v>370</v>
      </c>
      <c r="D1331" s="12" t="s">
        <v>4746</v>
      </c>
      <c r="E1331" s="12" t="s">
        <v>4747</v>
      </c>
      <c r="F1331" t="s">
        <v>371</v>
      </c>
      <c r="G1331" t="s">
        <v>772</v>
      </c>
      <c r="H1331" s="19" t="s">
        <v>378</v>
      </c>
      <c r="I1331" s="14" t="s">
        <v>114</v>
      </c>
      <c r="R1331" s="1">
        <v>1.7489999999999999E-3</v>
      </c>
    </row>
    <row r="1332" spans="1:24" ht="14.4" x14ac:dyDescent="0.3">
      <c r="A1332" t="s">
        <v>4748</v>
      </c>
      <c r="B1332" t="s">
        <v>316</v>
      </c>
      <c r="C1332" s="12" t="s">
        <v>379</v>
      </c>
      <c r="D1332" s="12" t="s">
        <v>4749</v>
      </c>
      <c r="E1332" s="12" t="s">
        <v>4750</v>
      </c>
      <c r="F1332" t="s">
        <v>380</v>
      </c>
      <c r="G1332" t="s">
        <v>380</v>
      </c>
      <c r="H1332" s="19" t="s">
        <v>13</v>
      </c>
      <c r="I1332" s="14" t="s">
        <v>381</v>
      </c>
      <c r="W1332" s="1">
        <v>9.4521999999999995E-2</v>
      </c>
      <c r="X1332" s="1">
        <v>8.8377999999999998E-2</v>
      </c>
    </row>
    <row r="1333" spans="1:24" ht="14.4" x14ac:dyDescent="0.3">
      <c r="A1333" t="s">
        <v>4751</v>
      </c>
      <c r="B1333" t="s">
        <v>316</v>
      </c>
      <c r="C1333" s="12" t="s">
        <v>379</v>
      </c>
      <c r="D1333" s="12" t="s">
        <v>4752</v>
      </c>
      <c r="E1333" s="12" t="s">
        <v>4753</v>
      </c>
      <c r="F1333" t="s">
        <v>380</v>
      </c>
      <c r="G1333" t="s">
        <v>380</v>
      </c>
      <c r="H1333" s="19" t="s">
        <v>13</v>
      </c>
      <c r="I1333" s="14" t="s">
        <v>289</v>
      </c>
      <c r="W1333" s="1">
        <v>0.50468999999999997</v>
      </c>
      <c r="X1333" s="1">
        <v>0.455148</v>
      </c>
    </row>
    <row r="1334" spans="1:24" ht="14.4" x14ac:dyDescent="0.3">
      <c r="A1334" t="s">
        <v>4754</v>
      </c>
      <c r="B1334" t="s">
        <v>316</v>
      </c>
      <c r="C1334" s="12" t="s">
        <v>379</v>
      </c>
      <c r="D1334" s="12" t="s">
        <v>4755</v>
      </c>
      <c r="E1334" s="12" t="s">
        <v>4756</v>
      </c>
      <c r="F1334" t="s">
        <v>380</v>
      </c>
      <c r="G1334" t="s">
        <v>380</v>
      </c>
      <c r="H1334" s="19" t="s">
        <v>13</v>
      </c>
      <c r="I1334" s="14" t="s">
        <v>247</v>
      </c>
      <c r="W1334" s="1">
        <v>0.39625300000000002</v>
      </c>
      <c r="X1334" s="1">
        <v>0.455148</v>
      </c>
    </row>
    <row r="1335" spans="1:24" ht="14.4" x14ac:dyDescent="0.3">
      <c r="A1335" t="s">
        <v>4757</v>
      </c>
      <c r="B1335" t="s">
        <v>316</v>
      </c>
      <c r="C1335" s="12" t="s">
        <v>379</v>
      </c>
      <c r="D1335" s="12" t="s">
        <v>4758</v>
      </c>
      <c r="E1335" s="12" t="s">
        <v>4759</v>
      </c>
      <c r="F1335" t="s">
        <v>380</v>
      </c>
      <c r="G1335" t="s">
        <v>380</v>
      </c>
      <c r="H1335" s="19" t="s">
        <v>13</v>
      </c>
      <c r="I1335" s="14" t="s">
        <v>56</v>
      </c>
      <c r="W1335" s="1">
        <v>4.535E-3</v>
      </c>
      <c r="X1335" s="1">
        <v>1.3259999999999999E-3</v>
      </c>
    </row>
    <row r="1336" spans="1:24" ht="14.4" x14ac:dyDescent="0.3">
      <c r="A1336" t="s">
        <v>4760</v>
      </c>
      <c r="B1336" t="s">
        <v>316</v>
      </c>
      <c r="C1336" s="12" t="s">
        <v>379</v>
      </c>
      <c r="D1336" s="12" t="s">
        <v>4761</v>
      </c>
      <c r="E1336" s="12" t="s">
        <v>4762</v>
      </c>
      <c r="F1336" t="s">
        <v>382</v>
      </c>
      <c r="G1336" t="s">
        <v>382</v>
      </c>
      <c r="H1336" s="19" t="s">
        <v>13</v>
      </c>
      <c r="I1336" s="14" t="s">
        <v>383</v>
      </c>
      <c r="U1336" s="1">
        <v>0.27601900000000001</v>
      </c>
    </row>
    <row r="1337" spans="1:24" ht="14.4" x14ac:dyDescent="0.3">
      <c r="A1337" t="s">
        <v>4763</v>
      </c>
      <c r="B1337" t="s">
        <v>316</v>
      </c>
      <c r="C1337" s="12" t="s">
        <v>379</v>
      </c>
      <c r="D1337" s="12" t="s">
        <v>4764</v>
      </c>
      <c r="E1337" s="12" t="s">
        <v>4765</v>
      </c>
      <c r="F1337" t="s">
        <v>382</v>
      </c>
      <c r="G1337" t="s">
        <v>382</v>
      </c>
      <c r="H1337" s="19" t="s">
        <v>13</v>
      </c>
      <c r="I1337" s="28" t="s">
        <v>384</v>
      </c>
      <c r="U1337" s="1">
        <v>0.23494000000000001</v>
      </c>
    </row>
    <row r="1338" spans="1:24" ht="14.4" x14ac:dyDescent="0.3">
      <c r="A1338" t="s">
        <v>4766</v>
      </c>
      <c r="B1338" t="s">
        <v>316</v>
      </c>
      <c r="C1338" s="12" t="s">
        <v>379</v>
      </c>
      <c r="D1338" s="12" t="s">
        <v>4767</v>
      </c>
      <c r="E1338" s="12" t="s">
        <v>4768</v>
      </c>
      <c r="F1338" t="s">
        <v>382</v>
      </c>
      <c r="G1338" t="s">
        <v>382</v>
      </c>
      <c r="H1338" s="19" t="s">
        <v>13</v>
      </c>
      <c r="I1338" s="14" t="s">
        <v>385</v>
      </c>
      <c r="U1338" s="1">
        <v>0.24340000000000001</v>
      </c>
    </row>
    <row r="1339" spans="1:24" ht="14.4" x14ac:dyDescent="0.3">
      <c r="A1339" t="s">
        <v>4769</v>
      </c>
      <c r="B1339" t="s">
        <v>316</v>
      </c>
      <c r="C1339" s="12" t="s">
        <v>379</v>
      </c>
      <c r="D1339" s="12" t="s">
        <v>4770</v>
      </c>
      <c r="E1339" s="12" t="s">
        <v>4771</v>
      </c>
      <c r="F1339" t="s">
        <v>382</v>
      </c>
      <c r="G1339" t="s">
        <v>382</v>
      </c>
      <c r="H1339" s="19" t="s">
        <v>13</v>
      </c>
      <c r="I1339" s="14" t="s">
        <v>386</v>
      </c>
      <c r="U1339" s="1">
        <v>0.245641</v>
      </c>
    </row>
    <row r="1340" spans="1:24" ht="14.4" x14ac:dyDescent="0.3">
      <c r="A1340" t="s">
        <v>4772</v>
      </c>
      <c r="B1340" t="s">
        <v>316</v>
      </c>
      <c r="C1340" s="12" t="s">
        <v>387</v>
      </c>
      <c r="D1340" s="12" t="s">
        <v>4773</v>
      </c>
      <c r="E1340" s="12" t="s">
        <v>4774</v>
      </c>
      <c r="F1340" t="s">
        <v>388</v>
      </c>
      <c r="G1340" t="s">
        <v>388</v>
      </c>
      <c r="H1340" s="19" t="s">
        <v>13</v>
      </c>
      <c r="I1340" s="14" t="s">
        <v>389</v>
      </c>
      <c r="U1340" s="1">
        <v>0.20566999999999999</v>
      </c>
      <c r="V1340" s="1">
        <v>0.21167900000000001</v>
      </c>
    </row>
    <row r="1341" spans="1:24" ht="14.4" x14ac:dyDescent="0.3">
      <c r="A1341" t="s">
        <v>4775</v>
      </c>
      <c r="B1341" t="s">
        <v>316</v>
      </c>
      <c r="C1341" s="12" t="s">
        <v>387</v>
      </c>
      <c r="D1341" s="12" t="s">
        <v>4776</v>
      </c>
      <c r="E1341" s="12" t="s">
        <v>4777</v>
      </c>
      <c r="F1341" t="s">
        <v>388</v>
      </c>
      <c r="G1341" t="s">
        <v>388</v>
      </c>
      <c r="H1341" s="19" t="s">
        <v>13</v>
      </c>
      <c r="I1341" s="14" t="s">
        <v>390</v>
      </c>
      <c r="U1341" s="1">
        <v>0.63807599999999998</v>
      </c>
      <c r="V1341" s="1">
        <v>0.65892499999999998</v>
      </c>
    </row>
    <row r="1342" spans="1:24" ht="14.4" x14ac:dyDescent="0.3">
      <c r="A1342" t="s">
        <v>4778</v>
      </c>
      <c r="B1342" t="s">
        <v>316</v>
      </c>
      <c r="C1342" s="12" t="s">
        <v>387</v>
      </c>
      <c r="D1342" s="12" t="s">
        <v>4779</v>
      </c>
      <c r="E1342" s="12" t="s">
        <v>4780</v>
      </c>
      <c r="F1342" t="s">
        <v>388</v>
      </c>
      <c r="G1342" t="s">
        <v>388</v>
      </c>
      <c r="H1342" s="19" t="s">
        <v>13</v>
      </c>
      <c r="I1342" s="14" t="s">
        <v>202</v>
      </c>
      <c r="U1342" s="1">
        <v>0.108921</v>
      </c>
      <c r="V1342" s="1">
        <v>9.0424000000000004E-2</v>
      </c>
    </row>
    <row r="1343" spans="1:24" ht="14.4" x14ac:dyDescent="0.3">
      <c r="A1343" t="s">
        <v>4781</v>
      </c>
      <c r="B1343" t="s">
        <v>316</v>
      </c>
      <c r="C1343" s="12" t="s">
        <v>387</v>
      </c>
      <c r="D1343" s="12" t="s">
        <v>4782</v>
      </c>
      <c r="E1343" s="12" t="s">
        <v>4783</v>
      </c>
      <c r="F1343" t="s">
        <v>388</v>
      </c>
      <c r="G1343" t="s">
        <v>388</v>
      </c>
      <c r="H1343" s="19" t="s">
        <v>13</v>
      </c>
      <c r="I1343" s="14" t="s">
        <v>247</v>
      </c>
      <c r="U1343" s="1">
        <v>4.7333E-2</v>
      </c>
      <c r="V1343" s="1">
        <v>3.7421999999999997E-2</v>
      </c>
    </row>
    <row r="1344" spans="1:24" ht="14.4" x14ac:dyDescent="0.3">
      <c r="A1344" t="s">
        <v>4784</v>
      </c>
      <c r="B1344" t="s">
        <v>316</v>
      </c>
      <c r="C1344" s="12" t="s">
        <v>387</v>
      </c>
      <c r="D1344" s="12" t="s">
        <v>4785</v>
      </c>
      <c r="E1344" s="12" t="s">
        <v>4786</v>
      </c>
      <c r="F1344" t="s">
        <v>388</v>
      </c>
      <c r="G1344" t="s">
        <v>388</v>
      </c>
      <c r="H1344" s="19" t="s">
        <v>13</v>
      </c>
      <c r="I1344" s="14" t="s">
        <v>56</v>
      </c>
      <c r="U1344" s="1" t="s">
        <v>13</v>
      </c>
      <c r="V1344" s="1">
        <v>1.5499999999999999E-3</v>
      </c>
    </row>
    <row r="1345" spans="1:25" ht="14.4" x14ac:dyDescent="0.3">
      <c r="A1345" t="s">
        <v>4787</v>
      </c>
      <c r="B1345" t="s">
        <v>316</v>
      </c>
      <c r="C1345" s="12" t="s">
        <v>387</v>
      </c>
      <c r="D1345" s="12" t="s">
        <v>4788</v>
      </c>
      <c r="E1345" s="12" t="s">
        <v>4789</v>
      </c>
      <c r="F1345" t="s">
        <v>773</v>
      </c>
      <c r="G1345" t="s">
        <v>773</v>
      </c>
      <c r="H1345" s="19" t="s">
        <v>13</v>
      </c>
      <c r="I1345" s="14" t="s">
        <v>391</v>
      </c>
      <c r="Q1345" s="1">
        <v>0.18377499999999999</v>
      </c>
      <c r="R1345" s="1">
        <v>0.143099</v>
      </c>
    </row>
    <row r="1346" spans="1:25" ht="14.4" x14ac:dyDescent="0.3">
      <c r="A1346" t="s">
        <v>4790</v>
      </c>
      <c r="B1346" t="s">
        <v>316</v>
      </c>
      <c r="C1346" s="12" t="s">
        <v>387</v>
      </c>
      <c r="D1346" s="12" t="s">
        <v>4791</v>
      </c>
      <c r="E1346" s="12" t="s">
        <v>4792</v>
      </c>
      <c r="F1346" t="s">
        <v>773</v>
      </c>
      <c r="G1346" t="s">
        <v>773</v>
      </c>
      <c r="H1346" s="19" t="s">
        <v>13</v>
      </c>
      <c r="I1346" s="14" t="s">
        <v>392</v>
      </c>
      <c r="Q1346" s="1">
        <v>0.531389</v>
      </c>
      <c r="R1346" s="1">
        <v>0.45973999999999998</v>
      </c>
    </row>
    <row r="1347" spans="1:25" ht="14.4" x14ac:dyDescent="0.3">
      <c r="A1347" t="s">
        <v>4793</v>
      </c>
      <c r="B1347" t="s">
        <v>316</v>
      </c>
      <c r="C1347" s="12" t="s">
        <v>387</v>
      </c>
      <c r="D1347" s="12" t="s">
        <v>4794</v>
      </c>
      <c r="E1347" s="12" t="s">
        <v>4795</v>
      </c>
      <c r="F1347" t="s">
        <v>773</v>
      </c>
      <c r="G1347" t="s">
        <v>773</v>
      </c>
      <c r="H1347" s="19" t="s">
        <v>13</v>
      </c>
      <c r="I1347" s="14" t="s">
        <v>393</v>
      </c>
      <c r="Q1347" s="1">
        <v>0.185582</v>
      </c>
      <c r="R1347" s="1">
        <v>0.302898</v>
      </c>
    </row>
    <row r="1348" spans="1:25" ht="14.4" x14ac:dyDescent="0.3">
      <c r="A1348" t="s">
        <v>4796</v>
      </c>
      <c r="B1348" t="s">
        <v>316</v>
      </c>
      <c r="C1348" s="12" t="s">
        <v>387</v>
      </c>
      <c r="D1348" s="12" t="s">
        <v>4797</v>
      </c>
      <c r="E1348" s="12" t="s">
        <v>4798</v>
      </c>
      <c r="F1348" t="s">
        <v>773</v>
      </c>
      <c r="G1348" t="s">
        <v>773</v>
      </c>
      <c r="H1348" s="19" t="s">
        <v>13</v>
      </c>
      <c r="I1348" s="14" t="s">
        <v>394</v>
      </c>
      <c r="Q1348" s="1">
        <v>9.9252999999999994E-2</v>
      </c>
      <c r="R1348" s="1">
        <v>9.2443999999999998E-2</v>
      </c>
    </row>
    <row r="1349" spans="1:25" ht="14.4" x14ac:dyDescent="0.3">
      <c r="A1349" t="s">
        <v>4799</v>
      </c>
      <c r="B1349" t="s">
        <v>316</v>
      </c>
      <c r="C1349" s="12" t="s">
        <v>395</v>
      </c>
      <c r="D1349" s="12" t="s">
        <v>4800</v>
      </c>
      <c r="E1349" s="12" t="s">
        <v>4801</v>
      </c>
      <c r="F1349" t="s">
        <v>13</v>
      </c>
      <c r="G1349" s="12" t="s">
        <v>13</v>
      </c>
      <c r="H1349" t="s">
        <v>396</v>
      </c>
      <c r="I1349" s="14" t="s">
        <v>347</v>
      </c>
      <c r="J1349" s="1">
        <v>0.24933</v>
      </c>
      <c r="K1349" s="1">
        <v>0.24584400000000001</v>
      </c>
      <c r="M1349" s="1">
        <v>0.24998100000000001</v>
      </c>
      <c r="N1349" s="1">
        <v>0.22104099999999999</v>
      </c>
      <c r="O1349" s="1">
        <v>0.22724800000000001</v>
      </c>
      <c r="Q1349" s="1">
        <v>0.18368200000000001</v>
      </c>
      <c r="R1349" s="1">
        <v>0.21208199999999999</v>
      </c>
      <c r="S1349" s="1">
        <v>0.25030400000000003</v>
      </c>
      <c r="T1349" s="1">
        <v>0.24976199999999998</v>
      </c>
      <c r="U1349" s="1">
        <v>0.27321799999999996</v>
      </c>
      <c r="W1349" s="1">
        <v>0.14264199999999999</v>
      </c>
      <c r="X1349" s="1">
        <v>0.19045500000000001</v>
      </c>
      <c r="Y1349" t="s">
        <v>397</v>
      </c>
    </row>
    <row r="1350" spans="1:25" ht="14.4" x14ac:dyDescent="0.3">
      <c r="A1350" t="s">
        <v>4802</v>
      </c>
      <c r="B1350" t="s">
        <v>316</v>
      </c>
      <c r="C1350" s="12" t="s">
        <v>395</v>
      </c>
      <c r="D1350" s="12" t="s">
        <v>4803</v>
      </c>
      <c r="E1350" s="12" t="s">
        <v>4804</v>
      </c>
      <c r="F1350" t="s">
        <v>13</v>
      </c>
      <c r="G1350" s="12" t="s">
        <v>13</v>
      </c>
      <c r="H1350" t="s">
        <v>396</v>
      </c>
      <c r="I1350" s="14" t="s">
        <v>247</v>
      </c>
      <c r="J1350" s="1">
        <v>0.714897</v>
      </c>
      <c r="K1350" s="1">
        <v>0.75361199999999995</v>
      </c>
      <c r="M1350" s="1">
        <v>0.73281399999999997</v>
      </c>
      <c r="N1350" s="1">
        <v>0.75106200000000001</v>
      </c>
      <c r="O1350" s="1">
        <v>0.73903799999999997</v>
      </c>
      <c r="Q1350" s="1">
        <v>0.81631799999999999</v>
      </c>
      <c r="R1350" s="1">
        <v>0.78691599999999995</v>
      </c>
      <c r="S1350" s="1">
        <v>0.74969600000000003</v>
      </c>
      <c r="T1350" s="1">
        <v>0.75023799999999996</v>
      </c>
      <c r="U1350" s="1">
        <v>0.72678299999999996</v>
      </c>
      <c r="W1350" s="1">
        <v>0.85399000000000003</v>
      </c>
      <c r="X1350" s="1">
        <v>0.80468399999999995</v>
      </c>
      <c r="Y1350" t="s">
        <v>397</v>
      </c>
    </row>
    <row r="1351" spans="1:25" ht="14.4" x14ac:dyDescent="0.3">
      <c r="A1351" t="s">
        <v>4805</v>
      </c>
      <c r="B1351" t="s">
        <v>316</v>
      </c>
      <c r="C1351" s="12" t="s">
        <v>395</v>
      </c>
      <c r="D1351" s="12" t="s">
        <v>4806</v>
      </c>
      <c r="E1351" s="12" t="s">
        <v>4807</v>
      </c>
      <c r="F1351" t="s">
        <v>13</v>
      </c>
      <c r="G1351" s="12" t="s">
        <v>13</v>
      </c>
      <c r="H1351" t="s">
        <v>396</v>
      </c>
      <c r="I1351" s="14" t="s">
        <v>114</v>
      </c>
      <c r="J1351" s="1">
        <v>3.5772999999999999E-2</v>
      </c>
      <c r="K1351" s="1">
        <v>5.4299999999999997E-4</v>
      </c>
      <c r="M1351" s="1">
        <v>1.7205000000000002E-2</v>
      </c>
      <c r="N1351" s="1">
        <v>2.7897000000000002E-2</v>
      </c>
      <c r="O1351" s="1">
        <v>3.3713E-2</v>
      </c>
      <c r="R1351" s="1">
        <v>1.0009999999999999E-3</v>
      </c>
      <c r="W1351" s="1">
        <v>3.3679999999999999E-3</v>
      </c>
      <c r="X1351" s="1">
        <v>4.8609999999999999E-3</v>
      </c>
      <c r="Y1351" t="s">
        <v>397</v>
      </c>
    </row>
    <row r="1352" spans="1:25" ht="14.4" x14ac:dyDescent="0.3">
      <c r="A1352" t="s">
        <v>4808</v>
      </c>
      <c r="B1352" t="s">
        <v>316</v>
      </c>
      <c r="C1352" s="12" t="s">
        <v>398</v>
      </c>
      <c r="D1352" s="12" t="s">
        <v>4809</v>
      </c>
      <c r="E1352" s="12" t="s">
        <v>4810</v>
      </c>
      <c r="F1352" t="s">
        <v>399</v>
      </c>
      <c r="G1352" t="s">
        <v>774</v>
      </c>
      <c r="H1352" s="29" t="s">
        <v>775</v>
      </c>
      <c r="I1352" s="14" t="s">
        <v>400</v>
      </c>
      <c r="J1352" s="4">
        <v>0.24933</v>
      </c>
      <c r="K1352" s="4">
        <v>0.24584400000000001</v>
      </c>
      <c r="L1352" s="4">
        <v>0.18595400000000001</v>
      </c>
      <c r="M1352" s="4"/>
      <c r="N1352" s="4"/>
      <c r="O1352" s="4"/>
      <c r="P1352" s="4"/>
      <c r="Q1352" s="4"/>
      <c r="R1352" s="4"/>
      <c r="S1352" s="4"/>
      <c r="T1352" s="4"/>
      <c r="U1352" s="4"/>
      <c r="V1352" s="4"/>
      <c r="W1352" s="4">
        <v>0.14264199999999999</v>
      </c>
      <c r="X1352" s="4">
        <v>0.19045500000000001</v>
      </c>
      <c r="Y1352" t="s">
        <v>776</v>
      </c>
    </row>
    <row r="1353" spans="1:25" ht="14.4" x14ac:dyDescent="0.3">
      <c r="A1353" t="s">
        <v>4811</v>
      </c>
      <c r="B1353" t="s">
        <v>316</v>
      </c>
      <c r="C1353" s="12" t="s">
        <v>398</v>
      </c>
      <c r="D1353" s="12" t="s">
        <v>4812</v>
      </c>
      <c r="E1353" s="12" t="s">
        <v>4813</v>
      </c>
      <c r="F1353" t="s">
        <v>399</v>
      </c>
      <c r="G1353" t="s">
        <v>774</v>
      </c>
      <c r="H1353" s="29" t="s">
        <v>775</v>
      </c>
      <c r="I1353" s="14" t="s">
        <v>401</v>
      </c>
      <c r="J1353" s="1">
        <v>0.714897</v>
      </c>
      <c r="K1353" s="1">
        <v>0.75361199999999995</v>
      </c>
      <c r="L1353" s="1">
        <v>0.78560799999999997</v>
      </c>
      <c r="W1353" s="1">
        <v>0.85399000000000003</v>
      </c>
      <c r="X1353" s="1">
        <v>0.80468399999999995</v>
      </c>
      <c r="Y1353" t="s">
        <v>776</v>
      </c>
    </row>
    <row r="1354" spans="1:25" ht="14.4" x14ac:dyDescent="0.3">
      <c r="A1354" t="s">
        <v>4814</v>
      </c>
      <c r="B1354" t="s">
        <v>316</v>
      </c>
      <c r="C1354" s="12" t="s">
        <v>398</v>
      </c>
      <c r="D1354" s="12" t="s">
        <v>4815</v>
      </c>
      <c r="E1354" s="12" t="s">
        <v>4816</v>
      </c>
      <c r="F1354" t="s">
        <v>399</v>
      </c>
      <c r="G1354" t="s">
        <v>774</v>
      </c>
      <c r="H1354" s="29" t="s">
        <v>775</v>
      </c>
      <c r="I1354" s="14" t="s">
        <v>402</v>
      </c>
      <c r="J1354" s="1">
        <v>3.5772999999999999E-2</v>
      </c>
      <c r="K1354" s="1">
        <v>5.4299999999999997E-4</v>
      </c>
      <c r="L1354" s="1">
        <v>2.8438000000000001E-2</v>
      </c>
      <c r="W1354" s="1">
        <v>3.3679999999999999E-3</v>
      </c>
      <c r="X1354" s="1">
        <v>4.8609999999999999E-3</v>
      </c>
      <c r="Y1354" t="s">
        <v>776</v>
      </c>
    </row>
    <row r="1355" spans="1:25" ht="14.4" x14ac:dyDescent="0.3">
      <c r="A1355" t="s">
        <v>4817</v>
      </c>
      <c r="B1355" t="s">
        <v>316</v>
      </c>
      <c r="C1355" s="12" t="s">
        <v>502</v>
      </c>
      <c r="D1355" s="12" t="s">
        <v>4818</v>
      </c>
      <c r="E1355" s="12" t="s">
        <v>4819</v>
      </c>
      <c r="F1355" s="12" t="s">
        <v>504</v>
      </c>
      <c r="G1355" s="12" t="s">
        <v>504</v>
      </c>
      <c r="H1355" s="12" t="s">
        <v>777</v>
      </c>
      <c r="I1355" t="s">
        <v>423</v>
      </c>
      <c r="V1355" s="1">
        <v>2.6998000000000001E-2</v>
      </c>
    </row>
    <row r="1356" spans="1:25" ht="14.4" x14ac:dyDescent="0.3">
      <c r="A1356" t="s">
        <v>4820</v>
      </c>
      <c r="B1356" t="s">
        <v>316</v>
      </c>
      <c r="C1356" s="12" t="s">
        <v>502</v>
      </c>
      <c r="D1356" s="12" t="s">
        <v>4821</v>
      </c>
      <c r="E1356" s="12" t="s">
        <v>4822</v>
      </c>
      <c r="F1356" s="12" t="s">
        <v>504</v>
      </c>
      <c r="G1356" s="12" t="s">
        <v>504</v>
      </c>
      <c r="H1356" s="12" t="s">
        <v>777</v>
      </c>
      <c r="I1356" t="s">
        <v>505</v>
      </c>
      <c r="V1356" s="1">
        <v>8.5800000000000001E-2</v>
      </c>
    </row>
    <row r="1357" spans="1:25" ht="14.4" x14ac:dyDescent="0.3">
      <c r="A1357" t="s">
        <v>4823</v>
      </c>
      <c r="B1357" t="s">
        <v>316</v>
      </c>
      <c r="C1357" s="12" t="s">
        <v>502</v>
      </c>
      <c r="D1357" s="12" t="s">
        <v>4824</v>
      </c>
      <c r="E1357" s="12" t="s">
        <v>4825</v>
      </c>
      <c r="F1357" s="12" t="s">
        <v>504</v>
      </c>
      <c r="G1357" s="12" t="s">
        <v>504</v>
      </c>
      <c r="H1357" s="12" t="s">
        <v>777</v>
      </c>
      <c r="I1357" t="s">
        <v>425</v>
      </c>
      <c r="V1357" s="1">
        <v>0.32867600000000002</v>
      </c>
    </row>
    <row r="1358" spans="1:25" ht="14.4" x14ac:dyDescent="0.3">
      <c r="A1358" t="s">
        <v>4826</v>
      </c>
      <c r="B1358" t="s">
        <v>316</v>
      </c>
      <c r="C1358" s="12" t="s">
        <v>502</v>
      </c>
      <c r="D1358" s="12" t="s">
        <v>4827</v>
      </c>
      <c r="E1358" s="12" t="s">
        <v>4828</v>
      </c>
      <c r="F1358" s="12" t="s">
        <v>504</v>
      </c>
      <c r="G1358" s="12" t="s">
        <v>504</v>
      </c>
      <c r="H1358" s="12" t="s">
        <v>777</v>
      </c>
      <c r="I1358" t="s">
        <v>426</v>
      </c>
      <c r="V1358" s="1">
        <v>0.537277</v>
      </c>
    </row>
    <row r="1359" spans="1:25" ht="14.4" x14ac:dyDescent="0.3">
      <c r="A1359" t="s">
        <v>4829</v>
      </c>
      <c r="B1359" t="s">
        <v>316</v>
      </c>
      <c r="C1359" s="12" t="s">
        <v>502</v>
      </c>
      <c r="D1359" s="12" t="s">
        <v>4830</v>
      </c>
      <c r="E1359" s="12" t="s">
        <v>4831</v>
      </c>
      <c r="F1359" s="12" t="s">
        <v>504</v>
      </c>
      <c r="G1359" s="12" t="s">
        <v>504</v>
      </c>
      <c r="H1359" s="12" t="s">
        <v>777</v>
      </c>
      <c r="I1359" t="s">
        <v>488</v>
      </c>
      <c r="V1359" s="1">
        <v>1.405E-2</v>
      </c>
    </row>
    <row r="1360" spans="1:25" ht="14.4" x14ac:dyDescent="0.3">
      <c r="A1360" t="s">
        <v>4832</v>
      </c>
      <c r="B1360" t="s">
        <v>316</v>
      </c>
      <c r="C1360" s="12" t="s">
        <v>502</v>
      </c>
      <c r="D1360" s="12" t="s">
        <v>4833</v>
      </c>
      <c r="E1360" s="12" t="s">
        <v>4834</v>
      </c>
      <c r="F1360" s="12" t="s">
        <v>504</v>
      </c>
      <c r="G1360" s="12" t="s">
        <v>504</v>
      </c>
      <c r="H1360" s="12" t="s">
        <v>777</v>
      </c>
      <c r="I1360" t="s">
        <v>56</v>
      </c>
      <c r="V1360" s="1">
        <v>7.1989999999999997E-3</v>
      </c>
    </row>
    <row r="1361" spans="1:25" ht="14.4" x14ac:dyDescent="0.3">
      <c r="A1361" t="s">
        <v>4835</v>
      </c>
      <c r="B1361" t="s">
        <v>316</v>
      </c>
      <c r="C1361" s="12" t="s">
        <v>395</v>
      </c>
      <c r="D1361" s="12" t="s">
        <v>4836</v>
      </c>
      <c r="E1361" s="12" t="s">
        <v>4837</v>
      </c>
      <c r="F1361" t="s">
        <v>506</v>
      </c>
      <c r="G1361" t="s">
        <v>403</v>
      </c>
      <c r="H1361" t="s">
        <v>13</v>
      </c>
      <c r="I1361" t="s">
        <v>404</v>
      </c>
      <c r="S1361" s="1">
        <v>0.16223000000000001</v>
      </c>
      <c r="T1361" s="1">
        <v>0.154282</v>
      </c>
      <c r="U1361" s="1">
        <v>0.16373499999999999</v>
      </c>
      <c r="Y1361" t="s">
        <v>778</v>
      </c>
    </row>
    <row r="1362" spans="1:25" ht="14.4" x14ac:dyDescent="0.3">
      <c r="A1362" t="s">
        <v>4838</v>
      </c>
      <c r="B1362" t="s">
        <v>316</v>
      </c>
      <c r="C1362" s="12" t="s">
        <v>395</v>
      </c>
      <c r="D1362" s="12" t="s">
        <v>4839</v>
      </c>
      <c r="E1362" s="12" t="s">
        <v>4840</v>
      </c>
      <c r="F1362" t="s">
        <v>506</v>
      </c>
      <c r="G1362" t="s">
        <v>403</v>
      </c>
      <c r="H1362" t="s">
        <v>13</v>
      </c>
      <c r="I1362" t="s">
        <v>405</v>
      </c>
      <c r="S1362" s="1">
        <v>8.8074E-2</v>
      </c>
      <c r="T1362" s="1">
        <v>9.5479999999999995E-2</v>
      </c>
      <c r="U1362" s="1">
        <v>0.109483</v>
      </c>
      <c r="Y1362" t="s">
        <v>778</v>
      </c>
    </row>
    <row r="1363" spans="1:25" ht="14.4" x14ac:dyDescent="0.3">
      <c r="A1363" t="s">
        <v>4841</v>
      </c>
      <c r="B1363" t="s">
        <v>316</v>
      </c>
      <c r="C1363" s="12" t="s">
        <v>395</v>
      </c>
      <c r="D1363" s="12" t="s">
        <v>4842</v>
      </c>
      <c r="E1363" s="12" t="s">
        <v>4843</v>
      </c>
      <c r="F1363" t="s">
        <v>506</v>
      </c>
      <c r="G1363" t="s">
        <v>403</v>
      </c>
      <c r="H1363" t="s">
        <v>13</v>
      </c>
      <c r="I1363" s="14" t="s">
        <v>247</v>
      </c>
      <c r="S1363" s="1">
        <v>0.74969600000000003</v>
      </c>
      <c r="T1363" s="1">
        <v>0.75023799999999996</v>
      </c>
      <c r="U1363" s="1">
        <v>0.72678299999999996</v>
      </c>
      <c r="Y1363" t="s">
        <v>778</v>
      </c>
    </row>
    <row r="1364" spans="1:25" ht="14.4" x14ac:dyDescent="0.3">
      <c r="A1364" t="s">
        <v>4844</v>
      </c>
      <c r="B1364" t="s">
        <v>316</v>
      </c>
      <c r="C1364" s="12" t="s">
        <v>395</v>
      </c>
      <c r="D1364" s="12" t="s">
        <v>4845</v>
      </c>
      <c r="E1364" s="12" t="s">
        <v>4846</v>
      </c>
      <c r="F1364" t="s">
        <v>506</v>
      </c>
      <c r="G1364" t="s">
        <v>403</v>
      </c>
      <c r="H1364" t="s">
        <v>13</v>
      </c>
      <c r="I1364" t="s">
        <v>246</v>
      </c>
      <c r="M1364" s="1">
        <v>0.24998100000000001</v>
      </c>
      <c r="N1364" s="1">
        <v>0.22104099999999999</v>
      </c>
      <c r="O1364" s="1">
        <v>0.22724800000000001</v>
      </c>
      <c r="Q1364" s="1">
        <v>0.18368200000000001</v>
      </c>
      <c r="R1364" s="1">
        <v>0.21208199999999999</v>
      </c>
    </row>
    <row r="1365" spans="1:25" ht="14.4" x14ac:dyDescent="0.3">
      <c r="A1365" t="s">
        <v>4847</v>
      </c>
      <c r="B1365" t="s">
        <v>316</v>
      </c>
      <c r="C1365" s="12" t="s">
        <v>395</v>
      </c>
      <c r="D1365" s="12" t="s">
        <v>4848</v>
      </c>
      <c r="E1365" s="12" t="s">
        <v>4843</v>
      </c>
      <c r="F1365" t="s">
        <v>506</v>
      </c>
      <c r="G1365" t="s">
        <v>403</v>
      </c>
      <c r="H1365" t="s">
        <v>13</v>
      </c>
      <c r="I1365" t="s">
        <v>247</v>
      </c>
      <c r="M1365" s="1">
        <v>0.73281399999999997</v>
      </c>
      <c r="N1365" s="1">
        <v>0.75106200000000001</v>
      </c>
      <c r="O1365" s="1">
        <v>0.73903799999999997</v>
      </c>
      <c r="Q1365" s="1">
        <v>0.81631799999999999</v>
      </c>
      <c r="R1365" s="1">
        <v>0.78691599999999995</v>
      </c>
    </row>
    <row r="1366" spans="1:25" ht="14.4" x14ac:dyDescent="0.3">
      <c r="A1366" t="s">
        <v>4849</v>
      </c>
      <c r="B1366" t="s">
        <v>316</v>
      </c>
      <c r="C1366" s="12" t="s">
        <v>395</v>
      </c>
      <c r="D1366" s="12" t="s">
        <v>4850</v>
      </c>
      <c r="E1366" s="12" t="s">
        <v>4851</v>
      </c>
      <c r="F1366" t="s">
        <v>506</v>
      </c>
      <c r="G1366" t="s">
        <v>403</v>
      </c>
      <c r="H1366" t="s">
        <v>13</v>
      </c>
      <c r="I1366" s="14" t="s">
        <v>114</v>
      </c>
      <c r="M1366" s="1">
        <v>1.7205000000000002E-2</v>
      </c>
      <c r="N1366" s="1">
        <v>2.7897000000000002E-2</v>
      </c>
      <c r="O1366" s="1">
        <v>3.3713E-2</v>
      </c>
      <c r="R1366" s="1">
        <v>1.0009999999999999E-3</v>
      </c>
    </row>
    <row r="1367" spans="1:25" ht="14.4" x14ac:dyDescent="0.3">
      <c r="A1367" t="s">
        <v>4852</v>
      </c>
      <c r="B1367" t="s">
        <v>316</v>
      </c>
      <c r="C1367" s="12" t="s">
        <v>398</v>
      </c>
      <c r="D1367" s="12" t="s">
        <v>4853</v>
      </c>
      <c r="E1367" s="12" t="s">
        <v>4854</v>
      </c>
      <c r="F1367" t="s">
        <v>399</v>
      </c>
      <c r="G1367" t="s">
        <v>456</v>
      </c>
      <c r="H1367" s="29" t="s">
        <v>779</v>
      </c>
      <c r="I1367" s="14" t="s">
        <v>400</v>
      </c>
      <c r="J1367" s="1">
        <v>0.169797</v>
      </c>
      <c r="K1367" s="1">
        <v>0.186502</v>
      </c>
      <c r="L1367" s="1">
        <v>0.190499</v>
      </c>
      <c r="M1367" s="1">
        <v>0.15142600000000001</v>
      </c>
    </row>
    <row r="1368" spans="1:25" ht="14.4" x14ac:dyDescent="0.3">
      <c r="A1368" t="s">
        <v>4855</v>
      </c>
      <c r="B1368" t="s">
        <v>316</v>
      </c>
      <c r="C1368" s="12" t="s">
        <v>398</v>
      </c>
      <c r="D1368" s="12" t="s">
        <v>4856</v>
      </c>
      <c r="E1368" s="12" t="s">
        <v>4857</v>
      </c>
      <c r="F1368" t="s">
        <v>399</v>
      </c>
      <c r="G1368" t="s">
        <v>456</v>
      </c>
      <c r="H1368" s="29" t="s">
        <v>779</v>
      </c>
      <c r="I1368" s="14" t="s">
        <v>401</v>
      </c>
      <c r="J1368" s="1">
        <v>0.78464100000000003</v>
      </c>
      <c r="K1368" s="1">
        <v>0.80812499999999998</v>
      </c>
      <c r="L1368" s="1">
        <v>0.78252600000000005</v>
      </c>
      <c r="M1368" s="1">
        <v>0.81004299999999996</v>
      </c>
    </row>
    <row r="1369" spans="1:25" ht="14.4" x14ac:dyDescent="0.3">
      <c r="A1369" t="s">
        <v>4858</v>
      </c>
      <c r="B1369" t="s">
        <v>316</v>
      </c>
      <c r="C1369" s="12" t="s">
        <v>398</v>
      </c>
      <c r="D1369" s="12" t="s">
        <v>4859</v>
      </c>
      <c r="E1369" s="12" t="s">
        <v>4860</v>
      </c>
      <c r="F1369" t="s">
        <v>399</v>
      </c>
      <c r="G1369" t="s">
        <v>456</v>
      </c>
      <c r="H1369" s="29" t="s">
        <v>779</v>
      </c>
      <c r="I1369" s="14" t="s">
        <v>204</v>
      </c>
      <c r="J1369" s="1">
        <v>4.5560999999999997E-2</v>
      </c>
      <c r="K1369" s="1">
        <v>5.3730000000000002E-3</v>
      </c>
      <c r="L1369" s="1">
        <v>2.6974999999999999E-2</v>
      </c>
      <c r="M1369" s="1">
        <v>3.8531000000000003E-2</v>
      </c>
    </row>
    <row r="1370" spans="1:25" ht="14.4" x14ac:dyDescent="0.3">
      <c r="A1370" t="s">
        <v>4861</v>
      </c>
      <c r="B1370" t="s">
        <v>316</v>
      </c>
      <c r="C1370" s="12" t="s">
        <v>316</v>
      </c>
      <c r="D1370" s="12" t="s">
        <v>4862</v>
      </c>
      <c r="E1370" s="12" t="s">
        <v>4863</v>
      </c>
      <c r="F1370" t="s">
        <v>406</v>
      </c>
      <c r="G1370" t="s">
        <v>407</v>
      </c>
      <c r="H1370" s="22" t="s">
        <v>408</v>
      </c>
      <c r="I1370" t="s">
        <v>246</v>
      </c>
      <c r="W1370" s="1">
        <v>8.4570000000000006E-2</v>
      </c>
      <c r="X1370" s="1">
        <v>9.6332000000000001E-2</v>
      </c>
    </row>
    <row r="1371" spans="1:25" ht="14.4" x14ac:dyDescent="0.3">
      <c r="A1371" t="s">
        <v>4864</v>
      </c>
      <c r="B1371" t="s">
        <v>316</v>
      </c>
      <c r="C1371" s="12" t="s">
        <v>316</v>
      </c>
      <c r="D1371" s="12" t="s">
        <v>4865</v>
      </c>
      <c r="E1371" s="12" t="s">
        <v>4866</v>
      </c>
      <c r="F1371" t="s">
        <v>406</v>
      </c>
      <c r="G1371" t="s">
        <v>407</v>
      </c>
      <c r="H1371" s="22" t="s">
        <v>408</v>
      </c>
      <c r="I1371" t="s">
        <v>247</v>
      </c>
      <c r="W1371" s="1">
        <v>0.912412</v>
      </c>
      <c r="X1371" s="1">
        <v>0.89836499999999997</v>
      </c>
    </row>
    <row r="1372" spans="1:25" ht="14.4" x14ac:dyDescent="0.3">
      <c r="A1372" t="s">
        <v>4867</v>
      </c>
      <c r="B1372" t="s">
        <v>316</v>
      </c>
      <c r="C1372" s="12" t="s">
        <v>316</v>
      </c>
      <c r="D1372" s="12" t="s">
        <v>4868</v>
      </c>
      <c r="E1372" s="12" t="s">
        <v>4869</v>
      </c>
      <c r="F1372" t="s">
        <v>406</v>
      </c>
      <c r="G1372" t="s">
        <v>407</v>
      </c>
      <c r="H1372" s="22" t="s">
        <v>408</v>
      </c>
      <c r="I1372" s="14" t="s">
        <v>409</v>
      </c>
      <c r="W1372" s="1">
        <v>3.019E-3</v>
      </c>
      <c r="X1372" s="1">
        <v>5.3030000000000004E-3</v>
      </c>
    </row>
    <row r="1373" spans="1:25" ht="14.4" x14ac:dyDescent="0.3">
      <c r="A1373" t="s">
        <v>4870</v>
      </c>
      <c r="B1373" t="s">
        <v>316</v>
      </c>
      <c r="C1373" s="12" t="s">
        <v>316</v>
      </c>
      <c r="D1373" s="12" t="s">
        <v>4871</v>
      </c>
      <c r="E1373" s="12" t="s">
        <v>4872</v>
      </c>
      <c r="F1373" t="s">
        <v>399</v>
      </c>
      <c r="G1373" t="s">
        <v>410</v>
      </c>
      <c r="H1373" s="29" t="s">
        <v>411</v>
      </c>
      <c r="I1373" s="14" t="s">
        <v>400</v>
      </c>
      <c r="J1373" s="1">
        <v>0.51886100000000002</v>
      </c>
      <c r="K1373" s="1">
        <v>0.606348</v>
      </c>
    </row>
    <row r="1374" spans="1:25" ht="14.4" x14ac:dyDescent="0.3">
      <c r="A1374" t="s">
        <v>4873</v>
      </c>
      <c r="B1374" t="s">
        <v>316</v>
      </c>
      <c r="C1374" s="12" t="s">
        <v>316</v>
      </c>
      <c r="D1374" s="12" t="s">
        <v>4874</v>
      </c>
      <c r="E1374" s="12" t="s">
        <v>4875</v>
      </c>
      <c r="F1374" t="s">
        <v>399</v>
      </c>
      <c r="G1374" t="s">
        <v>410</v>
      </c>
      <c r="H1374" s="29" t="s">
        <v>411</v>
      </c>
      <c r="I1374" s="14" t="s">
        <v>401</v>
      </c>
      <c r="J1374" s="1">
        <v>0.43247799999999997</v>
      </c>
      <c r="K1374" s="1">
        <v>0.39188299999999998</v>
      </c>
    </row>
    <row r="1375" spans="1:25" ht="14.4" x14ac:dyDescent="0.3">
      <c r="A1375" t="s">
        <v>4876</v>
      </c>
      <c r="B1375" t="s">
        <v>316</v>
      </c>
      <c r="C1375" s="12" t="s">
        <v>316</v>
      </c>
      <c r="D1375" s="12" t="s">
        <v>4877</v>
      </c>
      <c r="E1375" s="12" t="s">
        <v>4878</v>
      </c>
      <c r="F1375" t="s">
        <v>399</v>
      </c>
      <c r="G1375" t="s">
        <v>410</v>
      </c>
      <c r="H1375" s="29" t="s">
        <v>411</v>
      </c>
      <c r="I1375" s="14" t="s">
        <v>56</v>
      </c>
      <c r="J1375" s="1">
        <v>4.8660000000000002E-2</v>
      </c>
      <c r="K1375" s="1">
        <v>1.769E-3</v>
      </c>
    </row>
    <row r="1376" spans="1:25" ht="14.4" x14ac:dyDescent="0.3">
      <c r="A1376" t="s">
        <v>4879</v>
      </c>
      <c r="B1376" t="s">
        <v>316</v>
      </c>
      <c r="C1376" s="12" t="s">
        <v>316</v>
      </c>
      <c r="D1376" s="12" t="s">
        <v>4880</v>
      </c>
      <c r="E1376" s="12" t="s">
        <v>4881</v>
      </c>
      <c r="F1376" t="s">
        <v>399</v>
      </c>
      <c r="G1376" t="s">
        <v>410</v>
      </c>
      <c r="H1376" s="22" t="s">
        <v>412</v>
      </c>
      <c r="I1376" s="14" t="s">
        <v>400</v>
      </c>
      <c r="J1376" s="1">
        <v>0.10671</v>
      </c>
    </row>
    <row r="1377" spans="1:24" ht="14.4" x14ac:dyDescent="0.3">
      <c r="A1377" t="s">
        <v>4882</v>
      </c>
      <c r="B1377" t="s">
        <v>316</v>
      </c>
      <c r="C1377" s="12" t="s">
        <v>316</v>
      </c>
      <c r="D1377" s="12" t="s">
        <v>4883</v>
      </c>
      <c r="E1377" s="12" t="s">
        <v>4884</v>
      </c>
      <c r="F1377" t="s">
        <v>399</v>
      </c>
      <c r="G1377" t="s">
        <v>410</v>
      </c>
      <c r="H1377" s="22" t="s">
        <v>412</v>
      </c>
      <c r="I1377" s="14" t="s">
        <v>401</v>
      </c>
      <c r="J1377" s="1">
        <v>0.87236800000000003</v>
      </c>
    </row>
    <row r="1378" spans="1:24" ht="14.4" x14ac:dyDescent="0.3">
      <c r="A1378" t="s">
        <v>4885</v>
      </c>
      <c r="B1378" t="s">
        <v>316</v>
      </c>
      <c r="C1378" s="12" t="s">
        <v>316</v>
      </c>
      <c r="D1378" s="12" t="s">
        <v>4886</v>
      </c>
      <c r="E1378" s="12" t="s">
        <v>4887</v>
      </c>
      <c r="F1378" t="s">
        <v>399</v>
      </c>
      <c r="G1378" t="s">
        <v>410</v>
      </c>
      <c r="H1378" s="22" t="s">
        <v>412</v>
      </c>
      <c r="I1378" s="14" t="s">
        <v>204</v>
      </c>
      <c r="J1378" s="1">
        <v>2.0922E-2</v>
      </c>
    </row>
    <row r="1379" spans="1:24" ht="14.4" x14ac:dyDescent="0.3">
      <c r="A1379" t="s">
        <v>4888</v>
      </c>
      <c r="B1379" t="s">
        <v>316</v>
      </c>
      <c r="C1379" s="12" t="s">
        <v>316</v>
      </c>
      <c r="D1379" s="12" t="s">
        <v>4889</v>
      </c>
      <c r="E1379" s="12" t="s">
        <v>4890</v>
      </c>
      <c r="F1379" t="s">
        <v>399</v>
      </c>
      <c r="G1379" t="s">
        <v>410</v>
      </c>
      <c r="H1379" s="22" t="s">
        <v>413</v>
      </c>
      <c r="I1379" s="14" t="s">
        <v>400</v>
      </c>
      <c r="J1379" s="1">
        <v>2.4289999999999999E-2</v>
      </c>
    </row>
    <row r="1380" spans="1:24" ht="14.4" x14ac:dyDescent="0.3">
      <c r="A1380" t="s">
        <v>4891</v>
      </c>
      <c r="B1380" t="s">
        <v>316</v>
      </c>
      <c r="C1380" s="12" t="s">
        <v>316</v>
      </c>
      <c r="D1380" s="12" t="s">
        <v>4892</v>
      </c>
      <c r="E1380" s="12" t="s">
        <v>4893</v>
      </c>
      <c r="F1380" t="s">
        <v>399</v>
      </c>
      <c r="G1380" t="s">
        <v>410</v>
      </c>
      <c r="H1380" s="22" t="s">
        <v>413</v>
      </c>
      <c r="I1380" s="14" t="s">
        <v>401</v>
      </c>
      <c r="J1380" s="1">
        <v>0.95718199999999998</v>
      </c>
    </row>
    <row r="1381" spans="1:24" ht="14.4" x14ac:dyDescent="0.3">
      <c r="A1381" t="s">
        <v>4894</v>
      </c>
      <c r="B1381" t="s">
        <v>316</v>
      </c>
      <c r="C1381" s="12" t="s">
        <v>316</v>
      </c>
      <c r="D1381" s="12" t="s">
        <v>4895</v>
      </c>
      <c r="E1381" s="12" t="s">
        <v>4896</v>
      </c>
      <c r="F1381" t="s">
        <v>399</v>
      </c>
      <c r="G1381" t="s">
        <v>410</v>
      </c>
      <c r="H1381" s="22" t="s">
        <v>413</v>
      </c>
      <c r="I1381" s="14" t="s">
        <v>204</v>
      </c>
      <c r="J1381" s="1">
        <v>1.8527999999999999E-2</v>
      </c>
    </row>
    <row r="1382" spans="1:24" ht="14.4" x14ac:dyDescent="0.3">
      <c r="A1382" t="s">
        <v>4897</v>
      </c>
      <c r="B1382" t="s">
        <v>316</v>
      </c>
      <c r="C1382" s="12" t="s">
        <v>316</v>
      </c>
      <c r="D1382" s="12" t="s">
        <v>4898</v>
      </c>
      <c r="E1382" s="12" t="s">
        <v>4899</v>
      </c>
      <c r="F1382" t="s">
        <v>399</v>
      </c>
      <c r="G1382" t="s">
        <v>410</v>
      </c>
      <c r="H1382" s="29" t="s">
        <v>414</v>
      </c>
      <c r="I1382" s="14" t="s">
        <v>400</v>
      </c>
      <c r="J1382" s="1">
        <v>0.28031400000000001</v>
      </c>
    </row>
    <row r="1383" spans="1:24" ht="14.4" x14ac:dyDescent="0.3">
      <c r="A1383" t="s">
        <v>4900</v>
      </c>
      <c r="B1383" t="s">
        <v>316</v>
      </c>
      <c r="C1383" s="12" t="s">
        <v>316</v>
      </c>
      <c r="D1383" s="12" t="s">
        <v>4901</v>
      </c>
      <c r="E1383" s="12" t="s">
        <v>4902</v>
      </c>
      <c r="F1383" t="s">
        <v>399</v>
      </c>
      <c r="G1383" t="s">
        <v>410</v>
      </c>
      <c r="H1383" s="29" t="s">
        <v>414</v>
      </c>
      <c r="I1383" s="14" t="s">
        <v>401</v>
      </c>
      <c r="J1383" s="1">
        <v>0.53216799999999997</v>
      </c>
    </row>
    <row r="1384" spans="1:24" ht="14.4" x14ac:dyDescent="0.3">
      <c r="A1384" t="s">
        <v>4903</v>
      </c>
      <c r="B1384" t="s">
        <v>316</v>
      </c>
      <c r="C1384" s="12" t="s">
        <v>316</v>
      </c>
      <c r="D1384" s="12" t="s">
        <v>4904</v>
      </c>
      <c r="E1384" s="12" t="s">
        <v>4905</v>
      </c>
      <c r="F1384" t="s">
        <v>399</v>
      </c>
      <c r="G1384" t="s">
        <v>410</v>
      </c>
      <c r="H1384" s="29" t="s">
        <v>414</v>
      </c>
      <c r="I1384" s="14" t="s">
        <v>204</v>
      </c>
      <c r="J1384" s="1">
        <v>0.18751799999999999</v>
      </c>
    </row>
    <row r="1385" spans="1:24" ht="14.4" x14ac:dyDescent="0.3">
      <c r="A1385" t="s">
        <v>4906</v>
      </c>
      <c r="B1385" t="s">
        <v>316</v>
      </c>
      <c r="C1385" s="12" t="s">
        <v>316</v>
      </c>
      <c r="D1385" s="12" t="s">
        <v>4907</v>
      </c>
      <c r="E1385" s="12" t="s">
        <v>4908</v>
      </c>
      <c r="F1385" t="s">
        <v>399</v>
      </c>
      <c r="G1385" t="s">
        <v>410</v>
      </c>
      <c r="H1385" s="29" t="s">
        <v>415</v>
      </c>
      <c r="I1385" s="14" t="s">
        <v>346</v>
      </c>
      <c r="J1385" s="1">
        <v>0.46832499999999999</v>
      </c>
    </row>
    <row r="1386" spans="1:24" ht="14.4" x14ac:dyDescent="0.3">
      <c r="A1386" t="s">
        <v>4909</v>
      </c>
      <c r="B1386" t="s">
        <v>316</v>
      </c>
      <c r="C1386" s="12" t="s">
        <v>316</v>
      </c>
      <c r="D1386" s="12" t="s">
        <v>4910</v>
      </c>
      <c r="E1386" s="12" t="s">
        <v>4911</v>
      </c>
      <c r="F1386" t="s">
        <v>399</v>
      </c>
      <c r="G1386" t="s">
        <v>410</v>
      </c>
      <c r="H1386" s="29" t="s">
        <v>415</v>
      </c>
      <c r="I1386" s="14" t="s">
        <v>400</v>
      </c>
      <c r="J1386" s="1">
        <v>0.19966700000000001</v>
      </c>
    </row>
    <row r="1387" spans="1:24" ht="14.4" x14ac:dyDescent="0.3">
      <c r="A1387" t="s">
        <v>4912</v>
      </c>
      <c r="B1387" t="s">
        <v>316</v>
      </c>
      <c r="C1387" s="12" t="s">
        <v>316</v>
      </c>
      <c r="D1387" s="12" t="s">
        <v>4913</v>
      </c>
      <c r="E1387" s="12" t="s">
        <v>4914</v>
      </c>
      <c r="F1387" t="s">
        <v>399</v>
      </c>
      <c r="G1387" t="s">
        <v>410</v>
      </c>
      <c r="H1387" s="29" t="s">
        <v>415</v>
      </c>
      <c r="I1387" s="14" t="s">
        <v>401</v>
      </c>
      <c r="J1387" s="1">
        <v>0.29096899999999998</v>
      </c>
    </row>
    <row r="1388" spans="1:24" ht="14.4" x14ac:dyDescent="0.3">
      <c r="A1388" t="s">
        <v>4915</v>
      </c>
      <c r="B1388" t="s">
        <v>316</v>
      </c>
      <c r="C1388" s="12" t="s">
        <v>316</v>
      </c>
      <c r="D1388" s="12" t="s">
        <v>4916</v>
      </c>
      <c r="E1388" s="12" t="s">
        <v>4917</v>
      </c>
      <c r="F1388" t="s">
        <v>399</v>
      </c>
      <c r="G1388" t="s">
        <v>410</v>
      </c>
      <c r="H1388" s="29" t="s">
        <v>415</v>
      </c>
      <c r="I1388" s="14" t="s">
        <v>204</v>
      </c>
      <c r="J1388" s="1">
        <v>4.1038999999999999E-2</v>
      </c>
    </row>
    <row r="1389" spans="1:24" ht="14.4" x14ac:dyDescent="0.3">
      <c r="A1389" t="s">
        <v>4918</v>
      </c>
      <c r="B1389" t="s">
        <v>316</v>
      </c>
      <c r="C1389" s="12" t="s">
        <v>316</v>
      </c>
      <c r="D1389" s="12" t="s">
        <v>4919</v>
      </c>
      <c r="E1389" s="12" t="s">
        <v>4920</v>
      </c>
      <c r="F1389" t="s">
        <v>399</v>
      </c>
      <c r="G1389" t="s">
        <v>410</v>
      </c>
      <c r="H1389" s="29" t="s">
        <v>416</v>
      </c>
      <c r="I1389" s="14" t="s">
        <v>400</v>
      </c>
      <c r="J1389" s="1">
        <v>0.100616</v>
      </c>
      <c r="K1389" s="1">
        <v>0.156308</v>
      </c>
    </row>
    <row r="1390" spans="1:24" ht="14.4" x14ac:dyDescent="0.3">
      <c r="A1390" t="s">
        <v>4921</v>
      </c>
      <c r="B1390" t="s">
        <v>316</v>
      </c>
      <c r="C1390" s="12" t="s">
        <v>316</v>
      </c>
      <c r="D1390" s="12" t="s">
        <v>4922</v>
      </c>
      <c r="E1390" s="12" t="s">
        <v>4923</v>
      </c>
      <c r="F1390" t="s">
        <v>399</v>
      </c>
      <c r="G1390" t="s">
        <v>410</v>
      </c>
      <c r="H1390" s="29" t="s">
        <v>416</v>
      </c>
      <c r="I1390" s="14" t="s">
        <v>401</v>
      </c>
      <c r="J1390" s="1">
        <v>0.87270999999999999</v>
      </c>
      <c r="K1390" s="1">
        <v>0.843692</v>
      </c>
    </row>
    <row r="1391" spans="1:24" ht="14.4" x14ac:dyDescent="0.3">
      <c r="A1391" t="s">
        <v>4924</v>
      </c>
      <c r="B1391" t="s">
        <v>316</v>
      </c>
      <c r="C1391" s="12" t="s">
        <v>316</v>
      </c>
      <c r="D1391" s="12" t="s">
        <v>4925</v>
      </c>
      <c r="E1391" s="12" t="s">
        <v>4926</v>
      </c>
      <c r="F1391" t="s">
        <v>399</v>
      </c>
      <c r="G1391" t="s">
        <v>410</v>
      </c>
      <c r="H1391" s="29" t="s">
        <v>416</v>
      </c>
      <c r="I1391" s="14" t="s">
        <v>204</v>
      </c>
      <c r="J1391" s="1">
        <v>2.6674E-2</v>
      </c>
      <c r="K1391" s="1">
        <v>0</v>
      </c>
    </row>
    <row r="1392" spans="1:24" ht="14.4" x14ac:dyDescent="0.3">
      <c r="A1392" t="s">
        <v>4927</v>
      </c>
      <c r="B1392" t="s">
        <v>316</v>
      </c>
      <c r="C1392" s="12" t="s">
        <v>316</v>
      </c>
      <c r="D1392" s="12" t="s">
        <v>4928</v>
      </c>
      <c r="E1392" s="12" t="s">
        <v>4929</v>
      </c>
      <c r="F1392" t="s">
        <v>810</v>
      </c>
      <c r="G1392" t="s">
        <v>774</v>
      </c>
      <c r="H1392" s="26" t="s">
        <v>417</v>
      </c>
      <c r="I1392" t="s">
        <v>246</v>
      </c>
      <c r="M1392" s="1">
        <v>8.1422999999999995E-2</v>
      </c>
      <c r="X1392" s="1">
        <v>7.3354000000000003E-2</v>
      </c>
    </row>
    <row r="1393" spans="1:24" ht="14.4" x14ac:dyDescent="0.3">
      <c r="A1393" t="s">
        <v>4930</v>
      </c>
      <c r="B1393" t="s">
        <v>316</v>
      </c>
      <c r="C1393" s="12" t="s">
        <v>316</v>
      </c>
      <c r="D1393" s="12" t="s">
        <v>4931</v>
      </c>
      <c r="E1393" s="12" t="s">
        <v>4932</v>
      </c>
      <c r="F1393" t="s">
        <v>810</v>
      </c>
      <c r="G1393" t="s">
        <v>774</v>
      </c>
      <c r="H1393" s="26" t="s">
        <v>417</v>
      </c>
      <c r="I1393" t="s">
        <v>247</v>
      </c>
      <c r="M1393" s="1">
        <v>0.89288699999999999</v>
      </c>
      <c r="X1393" s="1">
        <v>0.92134300000000002</v>
      </c>
    </row>
    <row r="1394" spans="1:24" ht="14.4" x14ac:dyDescent="0.3">
      <c r="A1394" t="s">
        <v>4933</v>
      </c>
      <c r="B1394" t="s">
        <v>316</v>
      </c>
      <c r="C1394" s="12" t="s">
        <v>316</v>
      </c>
      <c r="D1394" s="12" t="s">
        <v>4934</v>
      </c>
      <c r="E1394" s="12" t="s">
        <v>4935</v>
      </c>
      <c r="F1394" t="s">
        <v>810</v>
      </c>
      <c r="G1394" t="s">
        <v>774</v>
      </c>
      <c r="H1394" s="26" t="s">
        <v>417</v>
      </c>
      <c r="I1394" s="14" t="s">
        <v>409</v>
      </c>
      <c r="M1394" s="1">
        <v>2.5690000000000001E-2</v>
      </c>
      <c r="X1394" s="1">
        <v>5.3030000000000004E-3</v>
      </c>
    </row>
    <row r="1395" spans="1:24" ht="14.4" x14ac:dyDescent="0.3">
      <c r="A1395" t="s">
        <v>4936</v>
      </c>
      <c r="B1395" t="s">
        <v>316</v>
      </c>
      <c r="C1395" s="12" t="s">
        <v>316</v>
      </c>
      <c r="D1395" s="12" t="s">
        <v>4937</v>
      </c>
      <c r="E1395" s="12" t="s">
        <v>4938</v>
      </c>
      <c r="F1395" t="s">
        <v>399</v>
      </c>
      <c r="G1395" t="s">
        <v>422</v>
      </c>
      <c r="H1395" s="19" t="s">
        <v>428</v>
      </c>
      <c r="I1395" s="14" t="s">
        <v>201</v>
      </c>
      <c r="J1395" s="1">
        <v>0.38488879167748902</v>
      </c>
      <c r="Q1395" s="1">
        <v>0.53372600000000003</v>
      </c>
      <c r="R1395" s="1">
        <v>0.60250140576277544</v>
      </c>
      <c r="S1395" s="1">
        <v>0.5126541027666528</v>
      </c>
      <c r="U1395" s="1">
        <v>0.53627326152569355</v>
      </c>
      <c r="V1395" s="1">
        <v>0.49962026702727408</v>
      </c>
    </row>
    <row r="1396" spans="1:24" ht="14.4" x14ac:dyDescent="0.3">
      <c r="A1396" t="s">
        <v>4939</v>
      </c>
      <c r="B1396" t="s">
        <v>316</v>
      </c>
      <c r="C1396" s="12" t="s">
        <v>316</v>
      </c>
      <c r="D1396" s="12" t="s">
        <v>4940</v>
      </c>
      <c r="E1396" s="12" t="s">
        <v>4941</v>
      </c>
      <c r="F1396" t="s">
        <v>399</v>
      </c>
      <c r="G1396" t="s">
        <v>422</v>
      </c>
      <c r="H1396" s="19" t="s">
        <v>428</v>
      </c>
      <c r="I1396" s="14" t="s">
        <v>202</v>
      </c>
      <c r="J1396" s="1">
        <v>0.61511120832251098</v>
      </c>
      <c r="Q1396" s="1">
        <v>0.46627399999999997</v>
      </c>
      <c r="R1396" s="1">
        <v>0.39749859423722461</v>
      </c>
      <c r="S1396" s="1">
        <v>0.4873458972333472</v>
      </c>
      <c r="U1396" s="1">
        <v>0.46372673847430629</v>
      </c>
      <c r="V1396" s="1">
        <v>0.50037973297272587</v>
      </c>
    </row>
    <row r="1397" spans="1:24" ht="14.4" x14ac:dyDescent="0.3">
      <c r="A1397" t="s">
        <v>4942</v>
      </c>
      <c r="B1397" t="s">
        <v>316</v>
      </c>
      <c r="C1397" s="12" t="s">
        <v>316</v>
      </c>
      <c r="D1397" s="12" t="s">
        <v>4943</v>
      </c>
      <c r="E1397" s="12" t="s">
        <v>4944</v>
      </c>
      <c r="F1397" t="s">
        <v>399</v>
      </c>
      <c r="G1397" t="s">
        <v>410</v>
      </c>
      <c r="H1397" s="29" t="s">
        <v>418</v>
      </c>
      <c r="I1397" s="14" t="s">
        <v>400</v>
      </c>
      <c r="J1397" s="1">
        <v>0.33785999999999999</v>
      </c>
    </row>
    <row r="1398" spans="1:24" ht="14.4" x14ac:dyDescent="0.3">
      <c r="A1398" t="s">
        <v>4945</v>
      </c>
      <c r="B1398" t="s">
        <v>316</v>
      </c>
      <c r="C1398" s="12" t="s">
        <v>316</v>
      </c>
      <c r="D1398" s="12" t="s">
        <v>4946</v>
      </c>
      <c r="E1398" s="12" t="s">
        <v>4947</v>
      </c>
      <c r="F1398" t="s">
        <v>399</v>
      </c>
      <c r="G1398" t="s">
        <v>410</v>
      </c>
      <c r="H1398" s="29" t="s">
        <v>418</v>
      </c>
      <c r="I1398" s="14" t="s">
        <v>401</v>
      </c>
      <c r="J1398" s="1">
        <v>0.53995199999999999</v>
      </c>
    </row>
    <row r="1399" spans="1:24" ht="14.4" x14ac:dyDescent="0.3">
      <c r="A1399" t="s">
        <v>4948</v>
      </c>
      <c r="B1399" t="s">
        <v>316</v>
      </c>
      <c r="C1399" s="12" t="s">
        <v>316</v>
      </c>
      <c r="D1399" s="12" t="s">
        <v>4949</v>
      </c>
      <c r="E1399" s="12" t="s">
        <v>4950</v>
      </c>
      <c r="F1399" t="s">
        <v>399</v>
      </c>
      <c r="G1399" t="s">
        <v>410</v>
      </c>
      <c r="H1399" s="29" t="s">
        <v>418</v>
      </c>
      <c r="I1399" s="14" t="s">
        <v>204</v>
      </c>
      <c r="J1399" s="1">
        <v>0.122188</v>
      </c>
    </row>
    <row r="1400" spans="1:24" ht="14.4" x14ac:dyDescent="0.3">
      <c r="A1400" t="s">
        <v>4951</v>
      </c>
      <c r="B1400" t="s">
        <v>316</v>
      </c>
      <c r="C1400" s="12" t="s">
        <v>316</v>
      </c>
      <c r="D1400" s="12" t="s">
        <v>4952</v>
      </c>
      <c r="E1400" s="12" t="s">
        <v>4953</v>
      </c>
      <c r="F1400" t="s">
        <v>317</v>
      </c>
      <c r="G1400" t="s">
        <v>419</v>
      </c>
      <c r="H1400" s="29" t="s">
        <v>420</v>
      </c>
      <c r="I1400" s="14" t="s">
        <v>263</v>
      </c>
      <c r="Q1400" s="1">
        <v>0.17108300000000001</v>
      </c>
      <c r="R1400" s="1">
        <v>0.218365</v>
      </c>
    </row>
    <row r="1401" spans="1:24" ht="14.4" x14ac:dyDescent="0.3">
      <c r="A1401" t="s">
        <v>4954</v>
      </c>
      <c r="B1401" t="s">
        <v>316</v>
      </c>
      <c r="C1401" s="12" t="s">
        <v>316</v>
      </c>
      <c r="D1401" s="12" t="s">
        <v>4955</v>
      </c>
      <c r="E1401" s="12" t="s">
        <v>4956</v>
      </c>
      <c r="F1401" t="s">
        <v>317</v>
      </c>
      <c r="G1401" t="s">
        <v>419</v>
      </c>
      <c r="H1401" s="29" t="s">
        <v>420</v>
      </c>
      <c r="I1401" s="14" t="s">
        <v>195</v>
      </c>
      <c r="Q1401" s="1">
        <v>0.36264299999999999</v>
      </c>
      <c r="R1401" s="1">
        <v>0.38273800000000002</v>
      </c>
    </row>
    <row r="1402" spans="1:24" ht="14.4" x14ac:dyDescent="0.3">
      <c r="A1402" t="s">
        <v>4957</v>
      </c>
      <c r="B1402" t="s">
        <v>316</v>
      </c>
      <c r="C1402" s="12" t="s">
        <v>316</v>
      </c>
      <c r="D1402" s="12" t="s">
        <v>4958</v>
      </c>
      <c r="E1402" s="12" t="s">
        <v>4959</v>
      </c>
      <c r="F1402" t="s">
        <v>317</v>
      </c>
      <c r="G1402" t="s">
        <v>419</v>
      </c>
      <c r="H1402" s="29" t="s">
        <v>420</v>
      </c>
      <c r="I1402" s="14" t="s">
        <v>265</v>
      </c>
      <c r="Q1402" s="1">
        <v>0.29882500000000001</v>
      </c>
      <c r="R1402" s="1">
        <v>0.28715299999999999</v>
      </c>
    </row>
    <row r="1403" spans="1:24" ht="14.4" x14ac:dyDescent="0.3">
      <c r="A1403" t="s">
        <v>4960</v>
      </c>
      <c r="B1403" t="s">
        <v>316</v>
      </c>
      <c r="C1403" s="12" t="s">
        <v>316</v>
      </c>
      <c r="D1403" s="12" t="s">
        <v>4961</v>
      </c>
      <c r="E1403" s="12" t="s">
        <v>4962</v>
      </c>
      <c r="F1403" t="s">
        <v>317</v>
      </c>
      <c r="G1403" t="s">
        <v>419</v>
      </c>
      <c r="H1403" s="29" t="s">
        <v>420</v>
      </c>
      <c r="I1403" s="14" t="s">
        <v>290</v>
      </c>
      <c r="Q1403" s="1">
        <v>0.16744899999999999</v>
      </c>
      <c r="R1403" s="1">
        <v>0.10942300000000001</v>
      </c>
    </row>
    <row r="1404" spans="1:24" ht="14.4" x14ac:dyDescent="0.3">
      <c r="A1404" t="s">
        <v>4963</v>
      </c>
      <c r="B1404" t="s">
        <v>316</v>
      </c>
      <c r="C1404" s="12" t="s">
        <v>316</v>
      </c>
      <c r="D1404" s="12" t="s">
        <v>4964</v>
      </c>
      <c r="E1404" s="12" t="s">
        <v>4965</v>
      </c>
      <c r="F1404" t="s">
        <v>317</v>
      </c>
      <c r="G1404" t="s">
        <v>419</v>
      </c>
      <c r="H1404" s="29" t="s">
        <v>420</v>
      </c>
      <c r="I1404" s="14" t="s">
        <v>127</v>
      </c>
      <c r="Q1404" s="1">
        <v>0</v>
      </c>
      <c r="R1404" s="1">
        <v>2.3210000000000001E-3</v>
      </c>
    </row>
    <row r="1405" spans="1:24" ht="14.4" x14ac:dyDescent="0.3">
      <c r="A1405" t="s">
        <v>4966</v>
      </c>
      <c r="B1405" t="s">
        <v>316</v>
      </c>
      <c r="C1405" s="12" t="s">
        <v>316</v>
      </c>
      <c r="D1405" s="12" t="s">
        <v>4967</v>
      </c>
      <c r="E1405" s="12" t="s">
        <v>4968</v>
      </c>
      <c r="F1405" t="s">
        <v>421</v>
      </c>
      <c r="G1405" t="s">
        <v>422</v>
      </c>
      <c r="H1405" s="29" t="s">
        <v>420</v>
      </c>
      <c r="I1405" s="14" t="s">
        <v>423</v>
      </c>
      <c r="S1405" s="1">
        <v>0.20881</v>
      </c>
      <c r="U1405" s="1">
        <v>0.201655</v>
      </c>
      <c r="V1405" s="1">
        <v>0.18253800000000001</v>
      </c>
    </row>
    <row r="1406" spans="1:24" ht="14.4" x14ac:dyDescent="0.3">
      <c r="A1406" t="s">
        <v>4969</v>
      </c>
      <c r="B1406" t="s">
        <v>316</v>
      </c>
      <c r="C1406" s="12" t="s">
        <v>316</v>
      </c>
      <c r="D1406" s="12" t="s">
        <v>4970</v>
      </c>
      <c r="E1406" s="12" t="s">
        <v>4971</v>
      </c>
      <c r="F1406" t="s">
        <v>421</v>
      </c>
      <c r="G1406" t="s">
        <v>422</v>
      </c>
      <c r="H1406" s="29" t="s">
        <v>420</v>
      </c>
      <c r="I1406" s="14" t="s">
        <v>424</v>
      </c>
      <c r="S1406" s="1">
        <v>0.23638600000000001</v>
      </c>
      <c r="U1406" s="1">
        <v>0.25196299999999999</v>
      </c>
      <c r="V1406" s="1">
        <v>0.237175</v>
      </c>
    </row>
    <row r="1407" spans="1:24" ht="14.4" x14ac:dyDescent="0.3">
      <c r="A1407" t="s">
        <v>4972</v>
      </c>
      <c r="B1407" t="s">
        <v>316</v>
      </c>
      <c r="C1407" s="12" t="s">
        <v>316</v>
      </c>
      <c r="D1407" s="12" t="s">
        <v>4973</v>
      </c>
      <c r="E1407" s="12" t="s">
        <v>4974</v>
      </c>
      <c r="F1407" t="s">
        <v>421</v>
      </c>
      <c r="G1407" t="s">
        <v>422</v>
      </c>
      <c r="H1407" s="29" t="s">
        <v>420</v>
      </c>
      <c r="I1407" s="14" t="s">
        <v>425</v>
      </c>
      <c r="S1407" s="1">
        <v>0.27107100000000001</v>
      </c>
      <c r="U1407" s="1">
        <v>0.22598799999999999</v>
      </c>
      <c r="V1407" s="1">
        <v>0.24445900000000001</v>
      </c>
    </row>
    <row r="1408" spans="1:24" ht="14.4" x14ac:dyDescent="0.3">
      <c r="A1408" t="s">
        <v>4975</v>
      </c>
      <c r="B1408" t="s">
        <v>316</v>
      </c>
      <c r="C1408" s="12" t="s">
        <v>316</v>
      </c>
      <c r="D1408" s="12" t="s">
        <v>4976</v>
      </c>
      <c r="E1408" s="12" t="s">
        <v>4977</v>
      </c>
      <c r="F1408" t="s">
        <v>421</v>
      </c>
      <c r="G1408" t="s">
        <v>422</v>
      </c>
      <c r="H1408" s="29" t="s">
        <v>420</v>
      </c>
      <c r="I1408" s="14" t="s">
        <v>426</v>
      </c>
      <c r="S1408" s="1">
        <v>0.152147</v>
      </c>
      <c r="U1408" s="1">
        <v>0.166265</v>
      </c>
      <c r="V1408" s="1">
        <v>0.17589199999999999</v>
      </c>
    </row>
    <row r="1409" spans="1:25" ht="14.4" x14ac:dyDescent="0.3">
      <c r="A1409" t="s">
        <v>4978</v>
      </c>
      <c r="B1409" t="s">
        <v>316</v>
      </c>
      <c r="C1409" s="12" t="s">
        <v>316</v>
      </c>
      <c r="D1409" s="12" t="s">
        <v>4979</v>
      </c>
      <c r="E1409" s="12" t="s">
        <v>4980</v>
      </c>
      <c r="F1409" t="s">
        <v>421</v>
      </c>
      <c r="G1409" t="s">
        <v>422</v>
      </c>
      <c r="H1409" s="29" t="s">
        <v>420</v>
      </c>
      <c r="I1409" s="14" t="s">
        <v>427</v>
      </c>
      <c r="S1409" s="1">
        <v>0.13158600000000001</v>
      </c>
      <c r="U1409" s="1">
        <v>0.15412899999999999</v>
      </c>
      <c r="V1409" s="1">
        <v>0.15523000000000001</v>
      </c>
    </row>
    <row r="1410" spans="1:25" ht="14.4" x14ac:dyDescent="0.3">
      <c r="A1410" t="s">
        <v>4981</v>
      </c>
      <c r="B1410" t="s">
        <v>316</v>
      </c>
      <c r="C1410" s="12" t="s">
        <v>316</v>
      </c>
      <c r="D1410" s="12" t="s">
        <v>4982</v>
      </c>
      <c r="E1410" s="12" t="s">
        <v>4983</v>
      </c>
      <c r="F1410" t="s">
        <v>421</v>
      </c>
      <c r="G1410" t="s">
        <v>422</v>
      </c>
      <c r="H1410" s="29" t="s">
        <v>420</v>
      </c>
      <c r="I1410" s="14" t="s">
        <v>127</v>
      </c>
      <c r="S1410" s="1">
        <v>0</v>
      </c>
      <c r="U1410" s="1">
        <v>0</v>
      </c>
      <c r="V1410" s="1">
        <v>4.7060000000000001E-3</v>
      </c>
    </row>
    <row r="1411" spans="1:25" ht="14.4" x14ac:dyDescent="0.3">
      <c r="A1411" t="s">
        <v>4984</v>
      </c>
      <c r="B1411" t="s">
        <v>316</v>
      </c>
      <c r="C1411" s="12" t="s">
        <v>316</v>
      </c>
      <c r="D1411" s="12" t="s">
        <v>4985</v>
      </c>
      <c r="E1411" s="12" t="s">
        <v>4986</v>
      </c>
      <c r="F1411" t="s">
        <v>399</v>
      </c>
      <c r="G1411" t="s">
        <v>410</v>
      </c>
      <c r="H1411" s="29" t="s">
        <v>429</v>
      </c>
      <c r="I1411" s="14" t="s">
        <v>346</v>
      </c>
      <c r="J1411" s="1">
        <v>6.3369999999999998E-3</v>
      </c>
      <c r="Y1411" t="s">
        <v>809</v>
      </c>
    </row>
    <row r="1412" spans="1:25" ht="14.4" x14ac:dyDescent="0.3">
      <c r="A1412" t="s">
        <v>4987</v>
      </c>
      <c r="B1412" t="s">
        <v>316</v>
      </c>
      <c r="C1412" s="12" t="s">
        <v>316</v>
      </c>
      <c r="D1412" s="12" t="s">
        <v>4988</v>
      </c>
      <c r="E1412" s="12" t="s">
        <v>4989</v>
      </c>
      <c r="F1412" t="s">
        <v>399</v>
      </c>
      <c r="G1412" t="s">
        <v>410</v>
      </c>
      <c r="H1412" s="29" t="s">
        <v>429</v>
      </c>
      <c r="I1412" s="14" t="s">
        <v>400</v>
      </c>
      <c r="J1412" s="1">
        <v>0.54739800000000005</v>
      </c>
      <c r="K1412" s="1">
        <v>0.55495300000000003</v>
      </c>
      <c r="M1412" s="1">
        <v>0.408526</v>
      </c>
      <c r="Y1412" t="s">
        <v>809</v>
      </c>
    </row>
    <row r="1413" spans="1:25" ht="14.4" x14ac:dyDescent="0.3">
      <c r="A1413" t="s">
        <v>4990</v>
      </c>
      <c r="B1413" t="s">
        <v>316</v>
      </c>
      <c r="C1413" s="12" t="s">
        <v>316</v>
      </c>
      <c r="D1413" s="12" t="s">
        <v>4991</v>
      </c>
      <c r="E1413" s="12" t="s">
        <v>4992</v>
      </c>
      <c r="F1413" t="s">
        <v>399</v>
      </c>
      <c r="G1413" t="s">
        <v>410</v>
      </c>
      <c r="H1413" s="29" t="s">
        <v>429</v>
      </c>
      <c r="I1413" s="14" t="s">
        <v>401</v>
      </c>
      <c r="J1413" s="1">
        <v>0.35690899999999998</v>
      </c>
      <c r="K1413" s="1">
        <v>0.44276900000000002</v>
      </c>
      <c r="M1413" s="1">
        <v>0.47412500000000002</v>
      </c>
      <c r="Y1413" t="s">
        <v>809</v>
      </c>
    </row>
    <row r="1414" spans="1:25" ht="14.4" x14ac:dyDescent="0.3">
      <c r="A1414" t="s">
        <v>4993</v>
      </c>
      <c r="B1414" t="s">
        <v>316</v>
      </c>
      <c r="C1414" s="12" t="s">
        <v>316</v>
      </c>
      <c r="D1414" s="12" t="s">
        <v>4994</v>
      </c>
      <c r="E1414" s="12" t="s">
        <v>4995</v>
      </c>
      <c r="F1414" t="s">
        <v>399</v>
      </c>
      <c r="G1414" t="s">
        <v>410</v>
      </c>
      <c r="H1414" s="29" t="s">
        <v>429</v>
      </c>
      <c r="I1414" s="14" t="s">
        <v>430</v>
      </c>
      <c r="J1414" s="1">
        <v>8.9356000000000005E-2</v>
      </c>
      <c r="K1414" s="1">
        <v>2.2769999999999999E-3</v>
      </c>
      <c r="M1414" s="1">
        <v>0.11734899999999999</v>
      </c>
      <c r="Y1414" t="s">
        <v>809</v>
      </c>
    </row>
    <row r="1415" spans="1:25" ht="14.4" x14ac:dyDescent="0.3">
      <c r="A1415" t="s">
        <v>4799</v>
      </c>
      <c r="B1415" t="s">
        <v>316</v>
      </c>
      <c r="C1415" s="12" t="s">
        <v>395</v>
      </c>
      <c r="D1415" s="12" t="s">
        <v>4996</v>
      </c>
      <c r="E1415" s="12" t="s">
        <v>4997</v>
      </c>
      <c r="F1415" t="s">
        <v>13</v>
      </c>
      <c r="G1415" s="12" t="s">
        <v>13</v>
      </c>
      <c r="H1415" t="s">
        <v>431</v>
      </c>
      <c r="I1415" s="14" t="s">
        <v>347</v>
      </c>
      <c r="J1415" s="1">
        <v>0.46165299999999998</v>
      </c>
      <c r="K1415" s="1">
        <v>0.52796500000000002</v>
      </c>
      <c r="L1415" s="1">
        <v>0.42701499999999998</v>
      </c>
      <c r="M1415" s="1">
        <v>0.380436</v>
      </c>
      <c r="N1415" s="1">
        <v>0.389795</v>
      </c>
      <c r="O1415" s="1">
        <v>0.39174400000000004</v>
      </c>
      <c r="P1415" s="1">
        <v>0.20182600000000001</v>
      </c>
      <c r="Q1415" s="1">
        <v>7.6347999999999999E-2</v>
      </c>
      <c r="R1415" s="1">
        <v>3.0334E-2</v>
      </c>
      <c r="S1415" s="1">
        <v>5.1574000000000002E-2</v>
      </c>
      <c r="T1415" s="1">
        <v>3.4331E-2</v>
      </c>
      <c r="U1415" s="1">
        <v>3.0001E-2</v>
      </c>
      <c r="V1415" s="1">
        <v>1.7814E-2</v>
      </c>
    </row>
    <row r="1416" spans="1:25" ht="14.4" x14ac:dyDescent="0.3">
      <c r="A1416" t="s">
        <v>4802</v>
      </c>
      <c r="B1416" t="s">
        <v>316</v>
      </c>
      <c r="C1416" s="12" t="s">
        <v>395</v>
      </c>
      <c r="D1416" s="12" t="s">
        <v>4998</v>
      </c>
      <c r="E1416" s="12" t="s">
        <v>4999</v>
      </c>
      <c r="F1416" t="s">
        <v>13</v>
      </c>
      <c r="G1416" s="12" t="s">
        <v>13</v>
      </c>
      <c r="H1416" t="s">
        <v>431</v>
      </c>
      <c r="I1416" s="14" t="s">
        <v>247</v>
      </c>
      <c r="J1416" s="1">
        <v>0.42534899999999998</v>
      </c>
      <c r="K1416" s="1">
        <v>0.47101799999999999</v>
      </c>
      <c r="L1416" s="1">
        <v>0.45966200000000002</v>
      </c>
      <c r="M1416" s="1">
        <v>0.466644</v>
      </c>
      <c r="N1416" s="1">
        <v>0.456843</v>
      </c>
      <c r="O1416" s="1">
        <v>0.52244699999999999</v>
      </c>
      <c r="P1416" s="1">
        <v>0.79817400000000005</v>
      </c>
      <c r="Q1416" s="1">
        <v>0.923651</v>
      </c>
      <c r="R1416" s="1">
        <v>0.96800400000000009</v>
      </c>
      <c r="S1416" s="1">
        <v>0.94842499999999985</v>
      </c>
      <c r="T1416" s="1">
        <v>0.965669</v>
      </c>
      <c r="U1416" s="1">
        <v>0.96999800000000014</v>
      </c>
      <c r="V1416" s="1">
        <v>0.97567099999999995</v>
      </c>
    </row>
    <row r="1417" spans="1:25" ht="14.4" x14ac:dyDescent="0.3">
      <c r="A1417" t="s">
        <v>4805</v>
      </c>
      <c r="B1417" t="s">
        <v>316</v>
      </c>
      <c r="C1417" s="12" t="s">
        <v>395</v>
      </c>
      <c r="D1417" s="12" t="s">
        <v>5000</v>
      </c>
      <c r="E1417" s="12" t="s">
        <v>5001</v>
      </c>
      <c r="F1417" t="s">
        <v>13</v>
      </c>
      <c r="G1417" s="12" t="s">
        <v>13</v>
      </c>
      <c r="H1417" t="s">
        <v>431</v>
      </c>
      <c r="I1417" s="14" t="s">
        <v>114</v>
      </c>
      <c r="J1417" s="1">
        <v>0.112998</v>
      </c>
      <c r="K1417" s="1">
        <v>1.0169999999999999E-3</v>
      </c>
      <c r="L1417" s="1">
        <v>0.11332299999999999</v>
      </c>
      <c r="M1417" s="1">
        <v>0.15292</v>
      </c>
      <c r="N1417" s="1">
        <v>0.153362</v>
      </c>
      <c r="O1417" s="1">
        <v>8.5807999999999995E-2</v>
      </c>
      <c r="R1417" s="1">
        <v>1.6609999999999999E-3</v>
      </c>
      <c r="V1417" s="1">
        <v>6.515E-3</v>
      </c>
    </row>
    <row r="1418" spans="1:25" ht="14.4" x14ac:dyDescent="0.3">
      <c r="A1418" t="s">
        <v>5002</v>
      </c>
      <c r="B1418" t="s">
        <v>316</v>
      </c>
      <c r="C1418" s="12" t="s">
        <v>398</v>
      </c>
      <c r="D1418" s="12" t="s">
        <v>5003</v>
      </c>
      <c r="E1418" s="12" t="s">
        <v>5004</v>
      </c>
      <c r="F1418" t="s">
        <v>399</v>
      </c>
      <c r="G1418" t="s">
        <v>410</v>
      </c>
      <c r="H1418" s="19" t="s">
        <v>432</v>
      </c>
      <c r="I1418" s="14" t="s">
        <v>400</v>
      </c>
      <c r="J1418" s="1">
        <v>0.46165299999999998</v>
      </c>
      <c r="K1418" s="1">
        <v>0.52796500000000002</v>
      </c>
      <c r="L1418" s="1">
        <v>0.42701499999999998</v>
      </c>
      <c r="M1418" s="1">
        <v>0.380436</v>
      </c>
      <c r="P1418" s="1">
        <v>0.20182600000000001</v>
      </c>
    </row>
    <row r="1419" spans="1:25" ht="14.4" x14ac:dyDescent="0.3">
      <c r="A1419" t="s">
        <v>5005</v>
      </c>
      <c r="B1419" t="s">
        <v>316</v>
      </c>
      <c r="C1419" s="12" t="s">
        <v>398</v>
      </c>
      <c r="D1419" s="12" t="s">
        <v>5006</v>
      </c>
      <c r="E1419" s="12" t="s">
        <v>5007</v>
      </c>
      <c r="F1419" t="s">
        <v>399</v>
      </c>
      <c r="G1419" t="s">
        <v>410</v>
      </c>
      <c r="H1419" s="19" t="s">
        <v>432</v>
      </c>
      <c r="I1419" s="14" t="s">
        <v>401</v>
      </c>
      <c r="J1419" s="1">
        <v>0.42534899999999998</v>
      </c>
      <c r="K1419" s="1">
        <v>0.47101799999999999</v>
      </c>
      <c r="L1419" s="1">
        <v>0.45966200000000002</v>
      </c>
      <c r="M1419" s="1">
        <v>0.466644</v>
      </c>
      <c r="P1419" s="1">
        <v>0.79817400000000005</v>
      </c>
    </row>
    <row r="1420" spans="1:25" ht="14.4" x14ac:dyDescent="0.3">
      <c r="A1420" t="s">
        <v>5008</v>
      </c>
      <c r="B1420" t="s">
        <v>316</v>
      </c>
      <c r="C1420" s="12" t="s">
        <v>398</v>
      </c>
      <c r="D1420" s="12" t="s">
        <v>5009</v>
      </c>
      <c r="E1420" s="12" t="s">
        <v>5010</v>
      </c>
      <c r="F1420" t="s">
        <v>399</v>
      </c>
      <c r="G1420" t="s">
        <v>410</v>
      </c>
      <c r="H1420" s="19" t="s">
        <v>432</v>
      </c>
      <c r="I1420" s="14" t="s">
        <v>204</v>
      </c>
      <c r="J1420" s="1">
        <v>0.112998</v>
      </c>
      <c r="K1420" s="1">
        <v>1.0169999999999999E-3</v>
      </c>
      <c r="L1420" s="1">
        <v>0.11332299999999999</v>
      </c>
      <c r="M1420" s="1">
        <v>0.15292</v>
      </c>
    </row>
    <row r="1421" spans="1:25" ht="14.4" x14ac:dyDescent="0.3">
      <c r="A1421" t="s">
        <v>5011</v>
      </c>
      <c r="B1421" t="s">
        <v>316</v>
      </c>
      <c r="C1421" s="12" t="s">
        <v>395</v>
      </c>
      <c r="D1421" s="12" t="s">
        <v>5012</v>
      </c>
      <c r="E1421" s="12" t="s">
        <v>5013</v>
      </c>
      <c r="F1421" t="s">
        <v>433</v>
      </c>
      <c r="G1421" t="s">
        <v>781</v>
      </c>
      <c r="H1421" t="s">
        <v>13</v>
      </c>
      <c r="I1421" s="14" t="s">
        <v>434</v>
      </c>
      <c r="Q1421" s="1">
        <v>7.6347999999999999E-2</v>
      </c>
      <c r="R1421" s="1">
        <v>3.0334E-2</v>
      </c>
      <c r="S1421" s="1">
        <v>5.1574000000000002E-2</v>
      </c>
      <c r="T1421" s="1">
        <v>3.4331E-2</v>
      </c>
      <c r="U1421" s="1">
        <v>3.0001E-2</v>
      </c>
      <c r="V1421" s="1">
        <v>1.7814E-2</v>
      </c>
      <c r="Y1421" t="s">
        <v>782</v>
      </c>
    </row>
    <row r="1422" spans="1:25" ht="14.4" x14ac:dyDescent="0.3">
      <c r="A1422" t="s">
        <v>5014</v>
      </c>
      <c r="B1422" t="s">
        <v>316</v>
      </c>
      <c r="C1422" s="12" t="s">
        <v>395</v>
      </c>
      <c r="D1422" s="12" t="s">
        <v>5015</v>
      </c>
      <c r="E1422" s="12" t="s">
        <v>5016</v>
      </c>
      <c r="F1422" t="s">
        <v>433</v>
      </c>
      <c r="G1422" t="s">
        <v>781</v>
      </c>
      <c r="H1422" t="s">
        <v>13</v>
      </c>
      <c r="I1422" s="14" t="s">
        <v>435</v>
      </c>
      <c r="Q1422" s="1">
        <v>0.160722</v>
      </c>
      <c r="R1422" s="1">
        <v>9.6222000000000002E-2</v>
      </c>
      <c r="S1422" s="1">
        <v>6.6536999999999999E-2</v>
      </c>
      <c r="T1422" s="1">
        <v>8.3695000000000006E-2</v>
      </c>
      <c r="U1422" s="1">
        <v>8.0485000000000001E-2</v>
      </c>
      <c r="V1422" s="1">
        <v>6.1778E-2</v>
      </c>
      <c r="Y1422" t="s">
        <v>782</v>
      </c>
    </row>
    <row r="1423" spans="1:25" ht="14.4" x14ac:dyDescent="0.3">
      <c r="A1423" t="s">
        <v>5017</v>
      </c>
      <c r="B1423" t="s">
        <v>316</v>
      </c>
      <c r="C1423" s="12" t="s">
        <v>395</v>
      </c>
      <c r="D1423" s="12" t="s">
        <v>5018</v>
      </c>
      <c r="E1423" s="12" t="s">
        <v>5019</v>
      </c>
      <c r="F1423" t="s">
        <v>433</v>
      </c>
      <c r="G1423" t="s">
        <v>781</v>
      </c>
      <c r="H1423" t="s">
        <v>13</v>
      </c>
      <c r="I1423" s="14" t="s">
        <v>436</v>
      </c>
      <c r="Q1423" s="1">
        <v>0.52265600000000001</v>
      </c>
      <c r="R1423" s="1">
        <v>0.55996800000000002</v>
      </c>
      <c r="S1423" s="1">
        <v>0.48398799999999997</v>
      </c>
      <c r="T1423" s="1">
        <v>0.38101800000000002</v>
      </c>
      <c r="U1423" s="1">
        <v>0.44599100000000003</v>
      </c>
      <c r="V1423" s="1">
        <v>0.46380700000000002</v>
      </c>
      <c r="Y1423" t="s">
        <v>782</v>
      </c>
    </row>
    <row r="1424" spans="1:25" ht="14.4" x14ac:dyDescent="0.3">
      <c r="A1424" t="s">
        <v>5020</v>
      </c>
      <c r="B1424" t="s">
        <v>316</v>
      </c>
      <c r="C1424" s="12" t="s">
        <v>395</v>
      </c>
      <c r="D1424" s="12" t="s">
        <v>5021</v>
      </c>
      <c r="E1424" s="12" t="s">
        <v>5022</v>
      </c>
      <c r="F1424" t="s">
        <v>433</v>
      </c>
      <c r="G1424" t="s">
        <v>781</v>
      </c>
      <c r="H1424" t="s">
        <v>13</v>
      </c>
      <c r="I1424" s="14" t="s">
        <v>437</v>
      </c>
      <c r="Q1424" s="1">
        <v>0.24027299999999999</v>
      </c>
      <c r="R1424" s="1">
        <v>0.31181399999999998</v>
      </c>
      <c r="S1424" s="1">
        <v>0.39789999999999998</v>
      </c>
      <c r="T1424" s="1">
        <v>0.50095599999999996</v>
      </c>
      <c r="U1424" s="1">
        <v>0.44352200000000003</v>
      </c>
      <c r="V1424" s="1">
        <v>0.45008599999999999</v>
      </c>
      <c r="Y1424" t="s">
        <v>782</v>
      </c>
    </row>
    <row r="1425" spans="1:25" ht="14.4" x14ac:dyDescent="0.3">
      <c r="A1425" t="s">
        <v>5023</v>
      </c>
      <c r="B1425" t="s">
        <v>316</v>
      </c>
      <c r="C1425" s="12" t="s">
        <v>395</v>
      </c>
      <c r="D1425" s="12" t="s">
        <v>5024</v>
      </c>
      <c r="E1425" s="12" t="s">
        <v>5025</v>
      </c>
      <c r="F1425" t="s">
        <v>433</v>
      </c>
      <c r="G1425" t="s">
        <v>781</v>
      </c>
      <c r="H1425" t="s">
        <v>13</v>
      </c>
      <c r="I1425" s="14" t="s">
        <v>438</v>
      </c>
      <c r="Q1425" s="1" t="s">
        <v>13</v>
      </c>
      <c r="R1425" s="1">
        <v>1.6609999999999999E-3</v>
      </c>
      <c r="S1425" s="1" t="s">
        <v>13</v>
      </c>
      <c r="T1425" s="1" t="s">
        <v>13</v>
      </c>
      <c r="U1425" s="1" t="s">
        <v>13</v>
      </c>
      <c r="V1425" s="1">
        <v>6.515E-3</v>
      </c>
      <c r="Y1425" t="s">
        <v>782</v>
      </c>
    </row>
    <row r="1426" spans="1:25" ht="14.4" x14ac:dyDescent="0.3">
      <c r="A1426" t="s">
        <v>5026</v>
      </c>
      <c r="B1426" t="s">
        <v>316</v>
      </c>
      <c r="C1426" s="12" t="s">
        <v>395</v>
      </c>
      <c r="D1426" s="12" t="s">
        <v>5027</v>
      </c>
      <c r="E1426" s="12" t="s">
        <v>5028</v>
      </c>
      <c r="F1426" t="s">
        <v>439</v>
      </c>
      <c r="G1426" t="s">
        <v>439</v>
      </c>
      <c r="H1426" t="s">
        <v>13</v>
      </c>
      <c r="I1426" s="14" t="s">
        <v>440</v>
      </c>
      <c r="N1426" s="1">
        <v>0.37178699999999998</v>
      </c>
      <c r="O1426" s="1">
        <v>0.37035800000000002</v>
      </c>
    </row>
    <row r="1427" spans="1:25" ht="14.4" x14ac:dyDescent="0.3">
      <c r="A1427" t="s">
        <v>5029</v>
      </c>
      <c r="B1427" t="s">
        <v>316</v>
      </c>
      <c r="C1427" s="12" t="s">
        <v>395</v>
      </c>
      <c r="D1427" s="12" t="s">
        <v>5030</v>
      </c>
      <c r="E1427" s="12" t="s">
        <v>5031</v>
      </c>
      <c r="F1427" t="s">
        <v>439</v>
      </c>
      <c r="G1427" t="s">
        <v>439</v>
      </c>
      <c r="H1427" t="s">
        <v>13</v>
      </c>
      <c r="I1427" s="14" t="s">
        <v>441</v>
      </c>
      <c r="N1427" s="1">
        <v>1.1535E-2</v>
      </c>
      <c r="O1427" s="1">
        <v>1.048E-2</v>
      </c>
    </row>
    <row r="1428" spans="1:25" ht="14.4" x14ac:dyDescent="0.3">
      <c r="A1428" t="s">
        <v>5032</v>
      </c>
      <c r="B1428" t="s">
        <v>316</v>
      </c>
      <c r="C1428" s="12" t="s">
        <v>395</v>
      </c>
      <c r="D1428" s="12" t="s">
        <v>5033</v>
      </c>
      <c r="E1428" s="12" t="s">
        <v>5034</v>
      </c>
      <c r="F1428" t="s">
        <v>439</v>
      </c>
      <c r="G1428" t="s">
        <v>439</v>
      </c>
      <c r="H1428" t="s">
        <v>13</v>
      </c>
      <c r="I1428" s="14" t="s">
        <v>442</v>
      </c>
      <c r="N1428" s="1">
        <v>6.4729999999999996E-3</v>
      </c>
      <c r="O1428" s="1">
        <v>1.0906000000000001E-2</v>
      </c>
    </row>
    <row r="1429" spans="1:25" ht="14.4" x14ac:dyDescent="0.3">
      <c r="A1429" t="s">
        <v>5035</v>
      </c>
      <c r="B1429" t="s">
        <v>316</v>
      </c>
      <c r="C1429" s="12" t="s">
        <v>395</v>
      </c>
      <c r="D1429" s="12" t="s">
        <v>5036</v>
      </c>
      <c r="E1429" s="12" t="s">
        <v>5037</v>
      </c>
      <c r="F1429" t="s">
        <v>439</v>
      </c>
      <c r="G1429" t="s">
        <v>439</v>
      </c>
      <c r="H1429" t="s">
        <v>13</v>
      </c>
      <c r="I1429" s="14" t="s">
        <v>443</v>
      </c>
      <c r="N1429" s="1">
        <v>0.29314200000000001</v>
      </c>
      <c r="O1429" s="1">
        <v>0.30309900000000001</v>
      </c>
    </row>
    <row r="1430" spans="1:25" ht="14.4" x14ac:dyDescent="0.3">
      <c r="A1430" t="s">
        <v>5038</v>
      </c>
      <c r="B1430" t="s">
        <v>316</v>
      </c>
      <c r="C1430" s="12" t="s">
        <v>395</v>
      </c>
      <c r="D1430" s="12" t="s">
        <v>5039</v>
      </c>
      <c r="E1430" s="12" t="s">
        <v>5040</v>
      </c>
      <c r="F1430" t="s">
        <v>439</v>
      </c>
      <c r="G1430" t="s">
        <v>439</v>
      </c>
      <c r="H1430" t="s">
        <v>13</v>
      </c>
      <c r="I1430" s="14" t="s">
        <v>444</v>
      </c>
      <c r="N1430" s="1">
        <v>9.7600000000000006E-2</v>
      </c>
      <c r="O1430" s="1">
        <v>0.13211400000000001</v>
      </c>
    </row>
    <row r="1431" spans="1:25" ht="14.4" x14ac:dyDescent="0.3">
      <c r="A1431" t="s">
        <v>5041</v>
      </c>
      <c r="B1431" t="s">
        <v>316</v>
      </c>
      <c r="C1431" s="12" t="s">
        <v>395</v>
      </c>
      <c r="D1431" s="12" t="s">
        <v>5042</v>
      </c>
      <c r="E1431" s="12" t="s">
        <v>5043</v>
      </c>
      <c r="F1431" t="s">
        <v>439</v>
      </c>
      <c r="G1431" t="s">
        <v>439</v>
      </c>
      <c r="H1431" t="s">
        <v>13</v>
      </c>
      <c r="I1431" s="14" t="s">
        <v>445</v>
      </c>
      <c r="N1431" s="1">
        <v>6.6100999999999993E-2</v>
      </c>
      <c r="O1431" s="1">
        <v>8.7234000000000006E-2</v>
      </c>
    </row>
    <row r="1432" spans="1:25" ht="14.4" x14ac:dyDescent="0.3">
      <c r="A1432" t="s">
        <v>5044</v>
      </c>
      <c r="B1432" t="s">
        <v>316</v>
      </c>
      <c r="C1432" s="12" t="s">
        <v>395</v>
      </c>
      <c r="D1432" s="12" t="s">
        <v>5045</v>
      </c>
      <c r="E1432" s="12" t="s">
        <v>5046</v>
      </c>
      <c r="F1432" t="s">
        <v>439</v>
      </c>
      <c r="G1432" t="s">
        <v>439</v>
      </c>
      <c r="H1432" t="s">
        <v>13</v>
      </c>
      <c r="I1432" t="s">
        <v>446</v>
      </c>
      <c r="N1432" s="1">
        <v>8.5540000000000008E-3</v>
      </c>
      <c r="O1432" s="1">
        <v>6.4679999999999998E-3</v>
      </c>
    </row>
    <row r="1433" spans="1:25" ht="14.4" x14ac:dyDescent="0.3">
      <c r="A1433" t="s">
        <v>5047</v>
      </c>
      <c r="B1433" t="s">
        <v>316</v>
      </c>
      <c r="C1433" s="12" t="s">
        <v>395</v>
      </c>
      <c r="D1433" s="12" t="s">
        <v>5048</v>
      </c>
      <c r="E1433" s="12" t="s">
        <v>5049</v>
      </c>
      <c r="F1433" t="s">
        <v>439</v>
      </c>
      <c r="G1433" t="s">
        <v>439</v>
      </c>
      <c r="H1433" t="s">
        <v>13</v>
      </c>
      <c r="I1433" s="14" t="s">
        <v>447</v>
      </c>
      <c r="N1433" s="1">
        <v>0.14480799999999999</v>
      </c>
      <c r="O1433" s="1">
        <v>7.9339999999999994E-2</v>
      </c>
    </row>
    <row r="1434" spans="1:25" ht="14.4" x14ac:dyDescent="0.3">
      <c r="A1434" t="s">
        <v>5050</v>
      </c>
      <c r="B1434" t="s">
        <v>316</v>
      </c>
      <c r="C1434" s="12" t="s">
        <v>448</v>
      </c>
      <c r="D1434" s="12" t="s">
        <v>5051</v>
      </c>
      <c r="E1434" s="12" t="s">
        <v>5052</v>
      </c>
      <c r="F1434" t="s">
        <v>449</v>
      </c>
      <c r="G1434" t="s">
        <v>449</v>
      </c>
      <c r="H1434" t="s">
        <v>13</v>
      </c>
      <c r="I1434" s="14" t="s">
        <v>450</v>
      </c>
      <c r="K1434" s="1">
        <v>0.16883899999999999</v>
      </c>
    </row>
    <row r="1435" spans="1:25" ht="14.4" x14ac:dyDescent="0.3">
      <c r="A1435" t="s">
        <v>5053</v>
      </c>
      <c r="B1435" t="s">
        <v>316</v>
      </c>
      <c r="C1435" s="12" t="s">
        <v>448</v>
      </c>
      <c r="D1435" s="12" t="s">
        <v>5054</v>
      </c>
      <c r="E1435" s="12" t="s">
        <v>5055</v>
      </c>
      <c r="F1435" t="s">
        <v>449</v>
      </c>
      <c r="G1435" t="s">
        <v>449</v>
      </c>
      <c r="H1435" t="s">
        <v>13</v>
      </c>
      <c r="I1435" s="14" t="s">
        <v>201</v>
      </c>
      <c r="K1435" s="1">
        <v>0.54955399999999999</v>
      </c>
    </row>
    <row r="1436" spans="1:25" ht="14.4" x14ac:dyDescent="0.3">
      <c r="A1436" t="s">
        <v>5056</v>
      </c>
      <c r="B1436" t="s">
        <v>316</v>
      </c>
      <c r="C1436" s="12" t="s">
        <v>448</v>
      </c>
      <c r="D1436" s="12" t="s">
        <v>5057</v>
      </c>
      <c r="E1436" s="12" t="s">
        <v>5058</v>
      </c>
      <c r="F1436" t="s">
        <v>449</v>
      </c>
      <c r="G1436" t="s">
        <v>449</v>
      </c>
      <c r="H1436" t="s">
        <v>13</v>
      </c>
      <c r="I1436" s="14" t="s">
        <v>202</v>
      </c>
      <c r="K1436" s="1">
        <v>0.24129900000000001</v>
      </c>
    </row>
    <row r="1437" spans="1:25" ht="14.4" x14ac:dyDescent="0.3">
      <c r="A1437" t="s">
        <v>5059</v>
      </c>
      <c r="B1437" t="s">
        <v>316</v>
      </c>
      <c r="C1437" s="12" t="s">
        <v>448</v>
      </c>
      <c r="D1437" s="12" t="s">
        <v>5060</v>
      </c>
      <c r="E1437" s="12" t="s">
        <v>5061</v>
      </c>
      <c r="F1437" t="s">
        <v>449</v>
      </c>
      <c r="G1437" t="s">
        <v>449</v>
      </c>
      <c r="H1437" t="s">
        <v>13</v>
      </c>
      <c r="I1437" s="14" t="s">
        <v>451</v>
      </c>
      <c r="K1437" s="1">
        <v>3.9607000000000003E-2</v>
      </c>
    </row>
    <row r="1438" spans="1:25" ht="14.4" x14ac:dyDescent="0.3">
      <c r="A1438" t="s">
        <v>5062</v>
      </c>
      <c r="B1438" t="s">
        <v>316</v>
      </c>
      <c r="C1438" s="12" t="s">
        <v>448</v>
      </c>
      <c r="D1438" s="12" t="s">
        <v>5063</v>
      </c>
      <c r="E1438" s="12" t="s">
        <v>5064</v>
      </c>
      <c r="F1438" t="s">
        <v>449</v>
      </c>
      <c r="G1438" t="s">
        <v>449</v>
      </c>
      <c r="H1438" t="s">
        <v>13</v>
      </c>
      <c r="I1438" s="14" t="s">
        <v>204</v>
      </c>
      <c r="K1438" s="1">
        <v>7.0200000000000004E-4</v>
      </c>
    </row>
    <row r="1439" spans="1:25" ht="14.4" x14ac:dyDescent="0.3">
      <c r="A1439" t="s">
        <v>5065</v>
      </c>
      <c r="B1439" t="s">
        <v>316</v>
      </c>
      <c r="C1439" s="12" t="s">
        <v>448</v>
      </c>
      <c r="D1439" s="12" t="s">
        <v>5066</v>
      </c>
      <c r="E1439" s="12" t="s">
        <v>5067</v>
      </c>
      <c r="F1439" t="s">
        <v>452</v>
      </c>
      <c r="G1439" t="s">
        <v>452</v>
      </c>
      <c r="H1439" t="s">
        <v>13</v>
      </c>
      <c r="I1439" s="14" t="s">
        <v>453</v>
      </c>
      <c r="J1439" s="1">
        <v>0.46165299999999998</v>
      </c>
    </row>
    <row r="1440" spans="1:25" ht="14.4" x14ac:dyDescent="0.3">
      <c r="A1440" t="s">
        <v>5068</v>
      </c>
      <c r="B1440" t="s">
        <v>316</v>
      </c>
      <c r="C1440" s="12" t="s">
        <v>448</v>
      </c>
      <c r="D1440" s="12" t="s">
        <v>5069</v>
      </c>
      <c r="E1440" s="12" t="s">
        <v>5070</v>
      </c>
      <c r="F1440" t="s">
        <v>452</v>
      </c>
      <c r="G1440" t="s">
        <v>452</v>
      </c>
      <c r="H1440" t="s">
        <v>13</v>
      </c>
      <c r="I1440" s="14" t="s">
        <v>450</v>
      </c>
      <c r="J1440" s="1">
        <v>5.1060000000000001E-2</v>
      </c>
    </row>
    <row r="1441" spans="1:25" ht="14.4" x14ac:dyDescent="0.3">
      <c r="A1441" t="s">
        <v>5071</v>
      </c>
      <c r="B1441" t="s">
        <v>316</v>
      </c>
      <c r="C1441" s="12" t="s">
        <v>448</v>
      </c>
      <c r="D1441" s="12" t="s">
        <v>5072</v>
      </c>
      <c r="E1441" s="12" t="s">
        <v>5073</v>
      </c>
      <c r="F1441" t="s">
        <v>452</v>
      </c>
      <c r="G1441" t="s">
        <v>452</v>
      </c>
      <c r="H1441" t="s">
        <v>13</v>
      </c>
      <c r="I1441" s="14" t="s">
        <v>201</v>
      </c>
      <c r="J1441" s="1">
        <v>0.21326600000000001</v>
      </c>
    </row>
    <row r="1442" spans="1:25" ht="14.4" x14ac:dyDescent="0.3">
      <c r="A1442" t="s">
        <v>5074</v>
      </c>
      <c r="B1442" t="s">
        <v>316</v>
      </c>
      <c r="C1442" s="12" t="s">
        <v>448</v>
      </c>
      <c r="D1442" s="12" t="s">
        <v>5075</v>
      </c>
      <c r="E1442" s="12" t="s">
        <v>5076</v>
      </c>
      <c r="F1442" t="s">
        <v>452</v>
      </c>
      <c r="G1442" t="s">
        <v>452</v>
      </c>
      <c r="H1442" t="s">
        <v>13</v>
      </c>
      <c r="I1442" s="14" t="s">
        <v>202</v>
      </c>
      <c r="J1442" s="1">
        <v>0.148031</v>
      </c>
    </row>
    <row r="1443" spans="1:25" ht="14.4" x14ac:dyDescent="0.3">
      <c r="A1443" t="s">
        <v>5077</v>
      </c>
      <c r="B1443" t="s">
        <v>316</v>
      </c>
      <c r="C1443" s="12" t="s">
        <v>448</v>
      </c>
      <c r="D1443" s="12" t="s">
        <v>5078</v>
      </c>
      <c r="E1443" s="12" t="s">
        <v>5079</v>
      </c>
      <c r="F1443" t="s">
        <v>452</v>
      </c>
      <c r="G1443" t="s">
        <v>452</v>
      </c>
      <c r="H1443" t="s">
        <v>13</v>
      </c>
      <c r="I1443" s="14" t="s">
        <v>451</v>
      </c>
      <c r="J1443" s="1">
        <v>4.7218000000000003E-2</v>
      </c>
    </row>
    <row r="1444" spans="1:25" ht="14.4" x14ac:dyDescent="0.3">
      <c r="A1444" t="s">
        <v>5080</v>
      </c>
      <c r="B1444" t="s">
        <v>316</v>
      </c>
      <c r="C1444" s="12" t="s">
        <v>448</v>
      </c>
      <c r="D1444" s="12" t="s">
        <v>5081</v>
      </c>
      <c r="E1444" s="12" t="s">
        <v>5082</v>
      </c>
      <c r="F1444" t="s">
        <v>452</v>
      </c>
      <c r="G1444" t="s">
        <v>452</v>
      </c>
      <c r="H1444" t="s">
        <v>13</v>
      </c>
      <c r="I1444" s="14" t="s">
        <v>114</v>
      </c>
      <c r="J1444" s="1">
        <v>7.8770999999999994E-2</v>
      </c>
    </row>
    <row r="1445" spans="1:25" ht="14.4" x14ac:dyDescent="0.3">
      <c r="A1445" t="s">
        <v>5083</v>
      </c>
      <c r="B1445" t="s">
        <v>316</v>
      </c>
      <c r="C1445" s="12" t="s">
        <v>395</v>
      </c>
      <c r="D1445" s="12" t="s">
        <v>5084</v>
      </c>
      <c r="E1445" s="12" t="s">
        <v>5085</v>
      </c>
      <c r="F1445" t="s">
        <v>783</v>
      </c>
      <c r="G1445" t="s">
        <v>407</v>
      </c>
      <c r="H1445" s="26" t="s">
        <v>784</v>
      </c>
      <c r="I1445" t="s">
        <v>246</v>
      </c>
      <c r="M1445" s="1">
        <v>0.40707300000000002</v>
      </c>
      <c r="W1445" s="1">
        <v>0.244176</v>
      </c>
      <c r="X1445" s="1">
        <v>0.29915999999999998</v>
      </c>
      <c r="Y1445" t="s">
        <v>806</v>
      </c>
    </row>
    <row r="1446" spans="1:25" ht="14.4" x14ac:dyDescent="0.3">
      <c r="A1446" t="s">
        <v>5086</v>
      </c>
      <c r="B1446" t="s">
        <v>316</v>
      </c>
      <c r="C1446" s="12" t="s">
        <v>395</v>
      </c>
      <c r="D1446" s="12" t="s">
        <v>5087</v>
      </c>
      <c r="E1446" s="12" t="s">
        <v>5088</v>
      </c>
      <c r="F1446" t="s">
        <v>783</v>
      </c>
      <c r="G1446" t="s">
        <v>407</v>
      </c>
      <c r="H1446" s="26" t="s">
        <v>454</v>
      </c>
      <c r="I1446" t="s">
        <v>247</v>
      </c>
      <c r="M1446" s="1">
        <v>0.55099100000000001</v>
      </c>
      <c r="W1446" s="1">
        <v>0.75340099999999999</v>
      </c>
      <c r="X1446" s="1">
        <v>0.69597900000000001</v>
      </c>
      <c r="Y1446" t="s">
        <v>806</v>
      </c>
    </row>
    <row r="1447" spans="1:25" ht="14.4" x14ac:dyDescent="0.3">
      <c r="A1447" t="s">
        <v>5089</v>
      </c>
      <c r="B1447" t="s">
        <v>316</v>
      </c>
      <c r="C1447" s="12" t="s">
        <v>395</v>
      </c>
      <c r="D1447" s="12" t="s">
        <v>5090</v>
      </c>
      <c r="E1447" s="12" t="s">
        <v>5091</v>
      </c>
      <c r="F1447" t="s">
        <v>783</v>
      </c>
      <c r="G1447" t="s">
        <v>407</v>
      </c>
      <c r="H1447" s="26" t="s">
        <v>454</v>
      </c>
      <c r="I1447" s="14" t="s">
        <v>455</v>
      </c>
      <c r="M1447" s="1">
        <v>4.1936000000000001E-2</v>
      </c>
      <c r="W1447" s="1">
        <v>2.4229999999999998E-3</v>
      </c>
      <c r="X1447" s="1">
        <v>4.8609999999999999E-3</v>
      </c>
      <c r="Y1447" t="s">
        <v>806</v>
      </c>
    </row>
    <row r="1448" spans="1:25" ht="14.4" x14ac:dyDescent="0.3">
      <c r="A1448" t="s">
        <v>5092</v>
      </c>
      <c r="B1448" t="s">
        <v>316</v>
      </c>
      <c r="C1448" s="12" t="s">
        <v>395</v>
      </c>
      <c r="D1448" s="12" t="s">
        <v>5093</v>
      </c>
      <c r="E1448" s="12" t="s">
        <v>5094</v>
      </c>
      <c r="F1448" t="s">
        <v>783</v>
      </c>
      <c r="G1448" t="s">
        <v>783</v>
      </c>
      <c r="H1448" s="26" t="s">
        <v>457</v>
      </c>
      <c r="I1448" t="s">
        <v>246</v>
      </c>
      <c r="M1448" s="1">
        <v>0.14651600000000001</v>
      </c>
    </row>
    <row r="1449" spans="1:25" ht="14.4" x14ac:dyDescent="0.3">
      <c r="A1449" t="s">
        <v>5095</v>
      </c>
      <c r="B1449" t="s">
        <v>316</v>
      </c>
      <c r="C1449" s="12" t="s">
        <v>395</v>
      </c>
      <c r="D1449" s="12" t="s">
        <v>5096</v>
      </c>
      <c r="E1449" s="12" t="s">
        <v>5097</v>
      </c>
      <c r="F1449" t="s">
        <v>783</v>
      </c>
      <c r="G1449" t="s">
        <v>783</v>
      </c>
      <c r="H1449" s="26" t="s">
        <v>457</v>
      </c>
      <c r="I1449" t="s">
        <v>247</v>
      </c>
      <c r="M1449" s="1">
        <v>0.79022300000000001</v>
      </c>
    </row>
    <row r="1450" spans="1:25" ht="14.4" x14ac:dyDescent="0.3">
      <c r="A1450" t="s">
        <v>5098</v>
      </c>
      <c r="B1450" t="s">
        <v>316</v>
      </c>
      <c r="C1450" s="12" t="s">
        <v>395</v>
      </c>
      <c r="D1450" s="12" t="s">
        <v>5099</v>
      </c>
      <c r="E1450" s="12" t="s">
        <v>5100</v>
      </c>
      <c r="F1450" t="s">
        <v>783</v>
      </c>
      <c r="G1450" t="s">
        <v>783</v>
      </c>
      <c r="H1450" s="26" t="s">
        <v>457</v>
      </c>
      <c r="I1450" s="14" t="s">
        <v>409</v>
      </c>
      <c r="M1450" s="1">
        <v>6.3261999999999999E-2</v>
      </c>
    </row>
    <row r="1451" spans="1:25" ht="14.4" x14ac:dyDescent="0.3">
      <c r="A1451" t="s">
        <v>5101</v>
      </c>
      <c r="B1451" t="s">
        <v>316</v>
      </c>
      <c r="C1451" s="12" t="s">
        <v>395</v>
      </c>
      <c r="D1451" s="12" t="s">
        <v>5102</v>
      </c>
      <c r="E1451" s="12" t="s">
        <v>5103</v>
      </c>
      <c r="F1451" s="19" t="s">
        <v>808</v>
      </c>
      <c r="G1451" s="19" t="s">
        <v>458</v>
      </c>
      <c r="H1451" s="19" t="s">
        <v>459</v>
      </c>
      <c r="I1451" t="s">
        <v>246</v>
      </c>
      <c r="S1451" s="1">
        <v>9.2175000000000007E-2</v>
      </c>
      <c r="T1451" s="1">
        <v>8.6152000000000006E-2</v>
      </c>
      <c r="U1451" s="1">
        <v>8.5469000000000003E-2</v>
      </c>
      <c r="V1451" s="1">
        <v>7.4819999999999998E-2</v>
      </c>
      <c r="W1451" s="1">
        <v>4.1550999999999998E-2</v>
      </c>
      <c r="X1451" s="1">
        <v>5.833E-2</v>
      </c>
    </row>
    <row r="1452" spans="1:25" ht="14.4" x14ac:dyDescent="0.3">
      <c r="A1452" t="s">
        <v>5104</v>
      </c>
      <c r="B1452" t="s">
        <v>316</v>
      </c>
      <c r="C1452" s="12" t="s">
        <v>395</v>
      </c>
      <c r="D1452" s="12" t="s">
        <v>5105</v>
      </c>
      <c r="E1452" s="12" t="s">
        <v>5106</v>
      </c>
      <c r="F1452" s="19" t="s">
        <v>808</v>
      </c>
      <c r="G1452" s="19" t="s">
        <v>458</v>
      </c>
      <c r="H1452" s="19" t="s">
        <v>459</v>
      </c>
      <c r="I1452" t="s">
        <v>247</v>
      </c>
      <c r="S1452" s="1">
        <v>0.90782499999999999</v>
      </c>
      <c r="T1452" s="1">
        <v>0.91384799999999999</v>
      </c>
      <c r="U1452" s="1">
        <v>0.91453099999999998</v>
      </c>
      <c r="V1452" s="1">
        <v>0.92339599999999999</v>
      </c>
      <c r="W1452" s="1">
        <v>0.95706000000000002</v>
      </c>
      <c r="X1452" s="1">
        <v>0.94167000000000001</v>
      </c>
    </row>
    <row r="1453" spans="1:25" ht="14.4" x14ac:dyDescent="0.3">
      <c r="A1453" t="s">
        <v>5107</v>
      </c>
      <c r="B1453" t="s">
        <v>316</v>
      </c>
      <c r="C1453" s="12" t="s">
        <v>395</v>
      </c>
      <c r="D1453" s="12" t="s">
        <v>5108</v>
      </c>
      <c r="E1453" s="12" t="s">
        <v>5109</v>
      </c>
      <c r="F1453" s="19" t="s">
        <v>808</v>
      </c>
      <c r="G1453" s="19" t="s">
        <v>458</v>
      </c>
      <c r="H1453" s="19" t="s">
        <v>459</v>
      </c>
      <c r="I1453" s="14" t="s">
        <v>438</v>
      </c>
      <c r="S1453" s="1" t="s">
        <v>13</v>
      </c>
      <c r="T1453" s="1" t="s">
        <v>13</v>
      </c>
      <c r="U1453" s="1" t="s">
        <v>13</v>
      </c>
      <c r="V1453" s="1">
        <v>1.784E-3</v>
      </c>
      <c r="W1453" s="1">
        <v>1.389E-3</v>
      </c>
      <c r="X1453" s="1" t="s">
        <v>13</v>
      </c>
    </row>
    <row r="1454" spans="1:25" ht="14.4" x14ac:dyDescent="0.3">
      <c r="A1454" t="s">
        <v>5110</v>
      </c>
      <c r="B1454" t="s">
        <v>316</v>
      </c>
      <c r="C1454" s="12" t="s">
        <v>460</v>
      </c>
      <c r="D1454" s="12" t="s">
        <v>5111</v>
      </c>
      <c r="E1454" s="12" t="s">
        <v>5112</v>
      </c>
      <c r="F1454" t="s">
        <v>461</v>
      </c>
      <c r="G1454" t="s">
        <v>462</v>
      </c>
      <c r="H1454" s="19" t="s">
        <v>463</v>
      </c>
      <c r="I1454" t="s">
        <v>464</v>
      </c>
      <c r="P1454" s="1">
        <v>0.17324300000000001</v>
      </c>
      <c r="Q1454" s="1">
        <v>0.124331</v>
      </c>
      <c r="T1454" s="1">
        <v>0.22659599999999999</v>
      </c>
    </row>
    <row r="1455" spans="1:25" ht="14.4" x14ac:dyDescent="0.3">
      <c r="A1455" t="s">
        <v>5113</v>
      </c>
      <c r="B1455" t="s">
        <v>316</v>
      </c>
      <c r="C1455" s="12" t="s">
        <v>460</v>
      </c>
      <c r="D1455" s="12" t="s">
        <v>5114</v>
      </c>
      <c r="E1455" s="12" t="s">
        <v>5115</v>
      </c>
      <c r="F1455" t="s">
        <v>461</v>
      </c>
      <c r="G1455" t="s">
        <v>462</v>
      </c>
      <c r="H1455" s="19" t="s">
        <v>463</v>
      </c>
      <c r="I1455" t="s">
        <v>465</v>
      </c>
      <c r="P1455" s="1">
        <v>0.43151499999999998</v>
      </c>
      <c r="Q1455" s="1">
        <v>0.38985900000000001</v>
      </c>
      <c r="T1455" s="1">
        <v>0.32897300000000002</v>
      </c>
    </row>
    <row r="1456" spans="1:25" ht="14.4" x14ac:dyDescent="0.3">
      <c r="A1456" t="s">
        <v>5116</v>
      </c>
      <c r="B1456" t="s">
        <v>316</v>
      </c>
      <c r="C1456" s="12" t="s">
        <v>460</v>
      </c>
      <c r="D1456" s="12" t="s">
        <v>5117</v>
      </c>
      <c r="E1456" s="12" t="s">
        <v>5118</v>
      </c>
      <c r="F1456" t="s">
        <v>461</v>
      </c>
      <c r="G1456" t="s">
        <v>462</v>
      </c>
      <c r="H1456" s="19" t="s">
        <v>463</v>
      </c>
      <c r="I1456" t="s">
        <v>466</v>
      </c>
      <c r="P1456" s="1">
        <v>0.236619</v>
      </c>
      <c r="Q1456" s="1">
        <v>0.26823399999999997</v>
      </c>
      <c r="T1456" s="1">
        <v>0.27311800000000003</v>
      </c>
    </row>
    <row r="1457" spans="1:25" ht="14.4" x14ac:dyDescent="0.3">
      <c r="A1457" t="s">
        <v>5119</v>
      </c>
      <c r="B1457" t="s">
        <v>316</v>
      </c>
      <c r="C1457" s="12" t="s">
        <v>460</v>
      </c>
      <c r="D1457" s="12" t="s">
        <v>5120</v>
      </c>
      <c r="E1457" s="12" t="s">
        <v>5121</v>
      </c>
      <c r="F1457" t="s">
        <v>461</v>
      </c>
      <c r="G1457" t="s">
        <v>462</v>
      </c>
      <c r="H1457" s="19" t="s">
        <v>463</v>
      </c>
      <c r="I1457" t="s">
        <v>467</v>
      </c>
      <c r="P1457" s="1">
        <v>0.15862200000000001</v>
      </c>
      <c r="Q1457" s="1">
        <v>0.21757599999999999</v>
      </c>
      <c r="T1457" s="1">
        <v>0.17131299999999999</v>
      </c>
    </row>
    <row r="1458" spans="1:25" ht="14.4" x14ac:dyDescent="0.3">
      <c r="A1458" t="s">
        <v>5122</v>
      </c>
      <c r="B1458" t="s">
        <v>316</v>
      </c>
      <c r="C1458" s="12" t="s">
        <v>468</v>
      </c>
      <c r="D1458" s="12" t="s">
        <v>5123</v>
      </c>
      <c r="E1458" s="12" t="s">
        <v>5124</v>
      </c>
      <c r="F1458" t="s">
        <v>469</v>
      </c>
      <c r="G1458" t="s">
        <v>469</v>
      </c>
      <c r="H1458" t="s">
        <v>470</v>
      </c>
      <c r="I1458" t="s">
        <v>471</v>
      </c>
      <c r="P1458" s="1">
        <v>7.0029999999999995E-2</v>
      </c>
      <c r="Q1458" s="1">
        <v>4.6025000000000003E-2</v>
      </c>
      <c r="R1458" s="31">
        <v>0.05</v>
      </c>
      <c r="S1458" s="1">
        <v>0.11695899999999999</v>
      </c>
      <c r="T1458" s="1">
        <v>0.10588599999999999</v>
      </c>
      <c r="U1458" s="1">
        <v>9.9766999999999995E-2</v>
      </c>
      <c r="V1458" s="1">
        <v>0.122449</v>
      </c>
      <c r="Y1458" t="s">
        <v>785</v>
      </c>
    </row>
    <row r="1459" spans="1:25" ht="14.4" x14ac:dyDescent="0.3">
      <c r="A1459" t="s">
        <v>5125</v>
      </c>
      <c r="B1459" t="s">
        <v>316</v>
      </c>
      <c r="C1459" s="12" t="s">
        <v>468</v>
      </c>
      <c r="D1459" s="12" t="s">
        <v>5126</v>
      </c>
      <c r="E1459" s="12" t="s">
        <v>5127</v>
      </c>
      <c r="F1459" t="s">
        <v>469</v>
      </c>
      <c r="G1459" t="s">
        <v>469</v>
      </c>
      <c r="H1459" t="s">
        <v>470</v>
      </c>
      <c r="I1459" t="s">
        <v>472</v>
      </c>
      <c r="P1459" s="1">
        <v>0.43762800000000002</v>
      </c>
      <c r="Q1459" s="1">
        <v>0.35682700000000001</v>
      </c>
      <c r="R1459" s="31">
        <v>0.35</v>
      </c>
      <c r="S1459" s="1">
        <v>0.54077900000000001</v>
      </c>
      <c r="T1459" s="1">
        <v>0.52742699999999998</v>
      </c>
      <c r="U1459" s="1">
        <v>0.50819800000000004</v>
      </c>
      <c r="V1459" s="1">
        <v>0.58881300000000003</v>
      </c>
      <c r="Y1459" t="s">
        <v>785</v>
      </c>
    </row>
    <row r="1460" spans="1:25" ht="14.4" x14ac:dyDescent="0.3">
      <c r="A1460" t="s">
        <v>5128</v>
      </c>
      <c r="B1460" t="s">
        <v>316</v>
      </c>
      <c r="C1460" s="12" t="s">
        <v>468</v>
      </c>
      <c r="D1460" s="12" t="s">
        <v>5129</v>
      </c>
      <c r="E1460" s="12" t="s">
        <v>5130</v>
      </c>
      <c r="F1460" t="s">
        <v>469</v>
      </c>
      <c r="G1460" t="s">
        <v>469</v>
      </c>
      <c r="H1460" t="s">
        <v>470</v>
      </c>
      <c r="I1460" t="s">
        <v>473</v>
      </c>
      <c r="P1460" s="1">
        <v>0.39010400000000001</v>
      </c>
      <c r="Q1460" s="1">
        <v>0.39195799999999997</v>
      </c>
      <c r="R1460" s="31">
        <v>0.45</v>
      </c>
      <c r="S1460" s="1">
        <v>0.254722</v>
      </c>
      <c r="T1460" s="1">
        <v>0.25693700000000003</v>
      </c>
      <c r="U1460" s="1">
        <v>0.29165600000000003</v>
      </c>
      <c r="V1460" s="1">
        <v>0.23241999999999999</v>
      </c>
      <c r="Y1460" t="s">
        <v>785</v>
      </c>
    </row>
    <row r="1461" spans="1:25" ht="14.4" x14ac:dyDescent="0.3">
      <c r="A1461" t="s">
        <v>5131</v>
      </c>
      <c r="B1461" t="s">
        <v>316</v>
      </c>
      <c r="C1461" s="12" t="s">
        <v>468</v>
      </c>
      <c r="D1461" s="12" t="s">
        <v>5132</v>
      </c>
      <c r="E1461" s="12" t="s">
        <v>5133</v>
      </c>
      <c r="F1461" t="s">
        <v>469</v>
      </c>
      <c r="G1461" t="s">
        <v>469</v>
      </c>
      <c r="H1461" t="s">
        <v>470</v>
      </c>
      <c r="I1461" t="s">
        <v>786</v>
      </c>
      <c r="P1461" s="1">
        <v>0.102238</v>
      </c>
      <c r="Q1461" s="1">
        <v>0.20519000000000001</v>
      </c>
      <c r="R1461" s="31">
        <v>0.15</v>
      </c>
      <c r="S1461" s="1">
        <v>8.7540999999999994E-2</v>
      </c>
      <c r="T1461" s="1">
        <v>0.10975</v>
      </c>
      <c r="U1461" s="1">
        <v>0.100379</v>
      </c>
      <c r="V1461" s="1">
        <v>5.2864000000000001E-2</v>
      </c>
      <c r="Y1461" t="s">
        <v>785</v>
      </c>
    </row>
    <row r="1462" spans="1:25" ht="14.4" x14ac:dyDescent="0.3">
      <c r="A1462" t="s">
        <v>5134</v>
      </c>
      <c r="B1462" t="s">
        <v>316</v>
      </c>
      <c r="C1462" s="12" t="s">
        <v>468</v>
      </c>
      <c r="D1462" s="12" t="s">
        <v>5135</v>
      </c>
      <c r="E1462" s="12" t="s">
        <v>5136</v>
      </c>
      <c r="F1462" t="s">
        <v>469</v>
      </c>
      <c r="G1462" t="s">
        <v>469</v>
      </c>
      <c r="H1462" t="s">
        <v>470</v>
      </c>
      <c r="I1462" t="s">
        <v>18</v>
      </c>
      <c r="R1462" s="31">
        <v>0</v>
      </c>
      <c r="V1462" s="1">
        <v>3.454E-3</v>
      </c>
      <c r="Y1462" t="s">
        <v>785</v>
      </c>
    </row>
    <row r="1463" spans="1:25" ht="14.4" x14ac:dyDescent="0.3">
      <c r="A1463" t="s">
        <v>5137</v>
      </c>
      <c r="B1463" t="s">
        <v>316</v>
      </c>
      <c r="C1463" s="12" t="s">
        <v>468</v>
      </c>
      <c r="D1463" s="12" t="s">
        <v>5138</v>
      </c>
      <c r="E1463" s="12" t="s">
        <v>5139</v>
      </c>
      <c r="F1463" t="s">
        <v>469</v>
      </c>
      <c r="G1463" t="s">
        <v>469</v>
      </c>
      <c r="H1463" t="s">
        <v>839</v>
      </c>
      <c r="I1463" t="s">
        <v>471</v>
      </c>
      <c r="T1463" s="1">
        <v>8.1549999999999997E-2</v>
      </c>
      <c r="U1463" s="1">
        <v>8.4497000000000003E-2</v>
      </c>
      <c r="V1463" s="1">
        <v>0.10203</v>
      </c>
      <c r="Y1463" t="s">
        <v>785</v>
      </c>
    </row>
    <row r="1464" spans="1:25" ht="14.4" x14ac:dyDescent="0.3">
      <c r="A1464" t="s">
        <v>5140</v>
      </c>
      <c r="B1464" t="s">
        <v>316</v>
      </c>
      <c r="C1464" s="12" t="s">
        <v>468</v>
      </c>
      <c r="D1464" s="12" t="s">
        <v>5141</v>
      </c>
      <c r="E1464" s="12" t="s">
        <v>5142</v>
      </c>
      <c r="F1464" t="s">
        <v>469</v>
      </c>
      <c r="G1464" t="s">
        <v>469</v>
      </c>
      <c r="H1464" t="s">
        <v>839</v>
      </c>
      <c r="I1464" t="s">
        <v>472</v>
      </c>
      <c r="T1464" s="1">
        <v>0.53347500000000003</v>
      </c>
      <c r="U1464" s="1">
        <v>0.49437199999999998</v>
      </c>
      <c r="V1464" s="1">
        <v>0.544211</v>
      </c>
      <c r="Y1464" t="s">
        <v>785</v>
      </c>
    </row>
    <row r="1465" spans="1:25" ht="14.4" x14ac:dyDescent="0.3">
      <c r="A1465" t="s">
        <v>5143</v>
      </c>
      <c r="B1465" t="s">
        <v>316</v>
      </c>
      <c r="C1465" s="12" t="s">
        <v>468</v>
      </c>
      <c r="D1465" s="12" t="s">
        <v>5144</v>
      </c>
      <c r="E1465" s="12" t="s">
        <v>5145</v>
      </c>
      <c r="F1465" t="s">
        <v>469</v>
      </c>
      <c r="G1465" t="s">
        <v>469</v>
      </c>
      <c r="H1465" t="s">
        <v>839</v>
      </c>
      <c r="I1465" t="s">
        <v>473</v>
      </c>
      <c r="T1465" s="1">
        <v>0.275121</v>
      </c>
      <c r="U1465" s="1">
        <v>0.328681</v>
      </c>
      <c r="V1465" s="1">
        <v>0.28327599999999997</v>
      </c>
      <c r="Y1465" t="s">
        <v>785</v>
      </c>
    </row>
    <row r="1466" spans="1:25" ht="14.4" x14ac:dyDescent="0.3">
      <c r="A1466" t="s">
        <v>5146</v>
      </c>
      <c r="B1466" t="s">
        <v>316</v>
      </c>
      <c r="C1466" s="12" t="s">
        <v>468</v>
      </c>
      <c r="D1466" s="12" t="s">
        <v>5147</v>
      </c>
      <c r="E1466" s="12" t="s">
        <v>5148</v>
      </c>
      <c r="F1466" t="s">
        <v>469</v>
      </c>
      <c r="G1466" t="s">
        <v>469</v>
      </c>
      <c r="H1466" t="s">
        <v>839</v>
      </c>
      <c r="I1466" t="s">
        <v>786</v>
      </c>
      <c r="T1466" s="1">
        <v>0.10985399999999999</v>
      </c>
      <c r="U1466" s="1">
        <v>9.2450000000000004E-2</v>
      </c>
      <c r="V1466" s="1">
        <v>6.4144000000000007E-2</v>
      </c>
      <c r="Y1466" t="s">
        <v>785</v>
      </c>
    </row>
    <row r="1467" spans="1:25" ht="14.4" x14ac:dyDescent="0.3">
      <c r="A1467" t="s">
        <v>5149</v>
      </c>
      <c r="B1467" t="s">
        <v>316</v>
      </c>
      <c r="C1467" s="12" t="s">
        <v>468</v>
      </c>
      <c r="D1467" s="12" t="s">
        <v>5150</v>
      </c>
      <c r="E1467" s="12" t="s">
        <v>5151</v>
      </c>
      <c r="F1467" t="s">
        <v>469</v>
      </c>
      <c r="G1467" t="s">
        <v>469</v>
      </c>
      <c r="H1467" t="s">
        <v>839</v>
      </c>
      <c r="I1467" t="s">
        <v>18</v>
      </c>
      <c r="V1467" s="1">
        <v>6.339E-3</v>
      </c>
      <c r="Y1467" t="s">
        <v>785</v>
      </c>
    </row>
    <row r="1468" spans="1:25" ht="14.4" x14ac:dyDescent="0.3">
      <c r="A1468" t="s">
        <v>5152</v>
      </c>
      <c r="B1468" t="s">
        <v>316</v>
      </c>
      <c r="C1468" s="12" t="s">
        <v>468</v>
      </c>
      <c r="D1468" s="12" t="s">
        <v>5153</v>
      </c>
      <c r="E1468" s="12" t="s">
        <v>5154</v>
      </c>
      <c r="F1468" t="s">
        <v>469</v>
      </c>
      <c r="G1468" t="s">
        <v>469</v>
      </c>
      <c r="H1468" s="21" t="s">
        <v>474</v>
      </c>
      <c r="I1468" t="s">
        <v>471</v>
      </c>
      <c r="R1468" s="31">
        <v>0.06</v>
      </c>
      <c r="S1468" s="1">
        <v>9.5288999999999999E-2</v>
      </c>
      <c r="T1468" s="1">
        <v>8.9636999999999994E-2</v>
      </c>
      <c r="U1468" s="1">
        <v>7.8424999999999995E-2</v>
      </c>
      <c r="V1468" s="1">
        <v>0.12479800000000001</v>
      </c>
      <c r="Y1468" t="s">
        <v>785</v>
      </c>
    </row>
    <row r="1469" spans="1:25" ht="14.4" x14ac:dyDescent="0.3">
      <c r="A1469" t="s">
        <v>5155</v>
      </c>
      <c r="B1469" t="s">
        <v>316</v>
      </c>
      <c r="C1469" s="12" t="s">
        <v>468</v>
      </c>
      <c r="D1469" s="12" t="s">
        <v>5156</v>
      </c>
      <c r="E1469" s="12" t="s">
        <v>5157</v>
      </c>
      <c r="F1469" t="s">
        <v>469</v>
      </c>
      <c r="G1469" t="s">
        <v>469</v>
      </c>
      <c r="H1469" s="21" t="s">
        <v>474</v>
      </c>
      <c r="I1469" t="s">
        <v>472</v>
      </c>
      <c r="R1469" s="31">
        <v>0.27</v>
      </c>
      <c r="S1469" s="1">
        <v>0.397812</v>
      </c>
      <c r="T1469" s="1">
        <v>0.38399299999999997</v>
      </c>
      <c r="U1469" s="1">
        <v>0.37250499999999998</v>
      </c>
      <c r="V1469" s="1">
        <v>0.46927000000000002</v>
      </c>
      <c r="Y1469" t="s">
        <v>785</v>
      </c>
    </row>
    <row r="1470" spans="1:25" ht="14.4" x14ac:dyDescent="0.3">
      <c r="A1470" t="s">
        <v>5158</v>
      </c>
      <c r="B1470" t="s">
        <v>316</v>
      </c>
      <c r="C1470" s="12" t="s">
        <v>468</v>
      </c>
      <c r="D1470" s="12" t="s">
        <v>5159</v>
      </c>
      <c r="E1470" s="12" t="s">
        <v>5160</v>
      </c>
      <c r="F1470" t="s">
        <v>469</v>
      </c>
      <c r="G1470" t="s">
        <v>469</v>
      </c>
      <c r="H1470" s="21" t="s">
        <v>474</v>
      </c>
      <c r="I1470" t="s">
        <v>473</v>
      </c>
      <c r="R1470" s="31">
        <v>0.4</v>
      </c>
      <c r="S1470" s="1">
        <v>0.32851900000000001</v>
      </c>
      <c r="T1470" s="1">
        <v>0.312502</v>
      </c>
      <c r="U1470" s="1">
        <v>0.36094900000000002</v>
      </c>
      <c r="V1470" s="1">
        <v>0.25806400000000002</v>
      </c>
      <c r="Y1470" t="s">
        <v>785</v>
      </c>
    </row>
    <row r="1471" spans="1:25" ht="14.4" x14ac:dyDescent="0.3">
      <c r="A1471" t="s">
        <v>5161</v>
      </c>
      <c r="B1471" t="s">
        <v>316</v>
      </c>
      <c r="C1471" s="12" t="s">
        <v>468</v>
      </c>
      <c r="D1471" s="12" t="s">
        <v>5162</v>
      </c>
      <c r="E1471" s="12" t="s">
        <v>5163</v>
      </c>
      <c r="F1471" t="s">
        <v>469</v>
      </c>
      <c r="G1471" t="s">
        <v>469</v>
      </c>
      <c r="H1471" s="21" t="s">
        <v>474</v>
      </c>
      <c r="I1471" t="s">
        <v>786</v>
      </c>
      <c r="R1471" s="31">
        <v>0.26</v>
      </c>
      <c r="S1471" s="1">
        <v>0.17838000000000001</v>
      </c>
      <c r="T1471" s="1">
        <v>0.213867</v>
      </c>
      <c r="U1471" s="1">
        <v>0.18812100000000001</v>
      </c>
      <c r="V1471" s="1">
        <v>0.14430599999999999</v>
      </c>
      <c r="Y1471" t="s">
        <v>785</v>
      </c>
    </row>
    <row r="1472" spans="1:25" ht="14.4" x14ac:dyDescent="0.3">
      <c r="A1472" t="s">
        <v>5164</v>
      </c>
      <c r="B1472" t="s">
        <v>316</v>
      </c>
      <c r="C1472" s="12" t="s">
        <v>468</v>
      </c>
      <c r="D1472" s="12" t="s">
        <v>5165</v>
      </c>
      <c r="E1472" s="12" t="s">
        <v>5166</v>
      </c>
      <c r="F1472" t="s">
        <v>469</v>
      </c>
      <c r="G1472" t="s">
        <v>469</v>
      </c>
      <c r="H1472" s="21" t="s">
        <v>474</v>
      </c>
      <c r="I1472" t="s">
        <v>18</v>
      </c>
      <c r="R1472" s="31">
        <v>0</v>
      </c>
      <c r="V1472" s="1">
        <v>3.5609999999999999E-3</v>
      </c>
      <c r="Y1472" t="s">
        <v>785</v>
      </c>
    </row>
    <row r="1473" spans="1:25" ht="14.4" x14ac:dyDescent="0.3">
      <c r="A1473" t="s">
        <v>5167</v>
      </c>
      <c r="B1473" t="s">
        <v>316</v>
      </c>
      <c r="C1473" s="12" t="s">
        <v>468</v>
      </c>
      <c r="D1473" s="12" t="s">
        <v>5168</v>
      </c>
      <c r="E1473" s="12" t="s">
        <v>5169</v>
      </c>
      <c r="F1473" t="s">
        <v>469</v>
      </c>
      <c r="G1473" t="s">
        <v>469</v>
      </c>
      <c r="H1473" s="21" t="s">
        <v>475</v>
      </c>
      <c r="I1473" t="s">
        <v>471</v>
      </c>
      <c r="P1473" s="1">
        <v>5.7518E-2</v>
      </c>
      <c r="Q1473" s="1">
        <v>7.7770000000000006E-2</v>
      </c>
      <c r="S1473" s="1">
        <v>0.19811400000000001</v>
      </c>
      <c r="T1473" s="1">
        <v>0.20507500000000001</v>
      </c>
      <c r="U1473" s="1">
        <v>0.184111</v>
      </c>
      <c r="Y1473" t="s">
        <v>785</v>
      </c>
    </row>
    <row r="1474" spans="1:25" ht="14.4" x14ac:dyDescent="0.3">
      <c r="A1474" t="s">
        <v>5170</v>
      </c>
      <c r="B1474" t="s">
        <v>316</v>
      </c>
      <c r="C1474" s="12" t="s">
        <v>468</v>
      </c>
      <c r="D1474" s="12" t="s">
        <v>5171</v>
      </c>
      <c r="E1474" s="12" t="s">
        <v>5172</v>
      </c>
      <c r="F1474" t="s">
        <v>469</v>
      </c>
      <c r="G1474" t="s">
        <v>469</v>
      </c>
      <c r="H1474" s="21" t="s">
        <v>475</v>
      </c>
      <c r="I1474" t="s">
        <v>472</v>
      </c>
      <c r="P1474" s="1">
        <v>0.42055100000000001</v>
      </c>
      <c r="Q1474" s="1">
        <v>0.38406200000000001</v>
      </c>
      <c r="S1474" s="1">
        <v>0.48593399999999998</v>
      </c>
      <c r="T1474" s="1">
        <v>0.49504300000000001</v>
      </c>
      <c r="U1474" s="1">
        <v>0.49418800000000002</v>
      </c>
      <c r="Y1474" t="s">
        <v>785</v>
      </c>
    </row>
    <row r="1475" spans="1:25" ht="14.4" x14ac:dyDescent="0.3">
      <c r="A1475" t="s">
        <v>5173</v>
      </c>
      <c r="B1475" t="s">
        <v>316</v>
      </c>
      <c r="C1475" s="12" t="s">
        <v>468</v>
      </c>
      <c r="D1475" s="12" t="s">
        <v>5174</v>
      </c>
      <c r="E1475" s="12" t="s">
        <v>5175</v>
      </c>
      <c r="F1475" t="s">
        <v>469</v>
      </c>
      <c r="G1475" t="s">
        <v>469</v>
      </c>
      <c r="H1475" s="21" t="s">
        <v>475</v>
      </c>
      <c r="I1475" t="s">
        <v>473</v>
      </c>
      <c r="P1475" s="1">
        <v>0.32448500000000002</v>
      </c>
      <c r="Q1475" s="1">
        <v>0.35638300000000001</v>
      </c>
      <c r="S1475" s="1">
        <v>0.22713900000000001</v>
      </c>
      <c r="T1475" s="1">
        <v>0.20657300000000001</v>
      </c>
      <c r="U1475" s="1">
        <v>0.22769600000000001</v>
      </c>
      <c r="Y1475" t="s">
        <v>785</v>
      </c>
    </row>
    <row r="1476" spans="1:25" ht="14.4" x14ac:dyDescent="0.3">
      <c r="A1476" t="s">
        <v>5176</v>
      </c>
      <c r="B1476" t="s">
        <v>316</v>
      </c>
      <c r="C1476" s="12" t="s">
        <v>468</v>
      </c>
      <c r="D1476" s="12" t="s">
        <v>5177</v>
      </c>
      <c r="E1476" s="12" t="s">
        <v>5178</v>
      </c>
      <c r="F1476" t="s">
        <v>469</v>
      </c>
      <c r="G1476" t="s">
        <v>469</v>
      </c>
      <c r="H1476" s="21" t="s">
        <v>475</v>
      </c>
      <c r="I1476" t="s">
        <v>786</v>
      </c>
      <c r="P1476" s="1">
        <v>0.19744600000000001</v>
      </c>
      <c r="Q1476" s="1">
        <v>0.181785</v>
      </c>
      <c r="S1476" s="1">
        <v>8.8813000000000003E-2</v>
      </c>
      <c r="T1476" s="1">
        <v>9.3308000000000002E-2</v>
      </c>
      <c r="U1476" s="1">
        <v>9.4005000000000005E-2</v>
      </c>
      <c r="Y1476" t="s">
        <v>785</v>
      </c>
    </row>
    <row r="1477" spans="1:25" ht="14.4" x14ac:dyDescent="0.3">
      <c r="A1477" t="s">
        <v>5179</v>
      </c>
      <c r="B1477" t="s">
        <v>316</v>
      </c>
      <c r="C1477" s="12" t="s">
        <v>476</v>
      </c>
      <c r="D1477" s="12" t="s">
        <v>5180</v>
      </c>
      <c r="E1477" s="12" t="s">
        <v>5181</v>
      </c>
      <c r="F1477" t="s">
        <v>480</v>
      </c>
      <c r="G1477" t="s">
        <v>477</v>
      </c>
      <c r="H1477" s="21" t="s">
        <v>478</v>
      </c>
      <c r="I1477" t="s">
        <v>479</v>
      </c>
      <c r="J1477" s="1">
        <v>0.114131</v>
      </c>
      <c r="K1477" s="1">
        <v>0.11551</v>
      </c>
      <c r="M1477" s="1">
        <v>0.11254400000000001</v>
      </c>
      <c r="U1477" s="1">
        <v>0.17843000000000001</v>
      </c>
      <c r="V1477" s="1">
        <v>0.18954799999999999</v>
      </c>
      <c r="W1477" s="1">
        <v>0.19262299999999999</v>
      </c>
      <c r="X1477" s="1">
        <v>0.17057</v>
      </c>
      <c r="Y1477" t="s">
        <v>780</v>
      </c>
    </row>
    <row r="1478" spans="1:25" ht="14.4" x14ac:dyDescent="0.3">
      <c r="A1478" t="s">
        <v>5182</v>
      </c>
      <c r="B1478" t="s">
        <v>316</v>
      </c>
      <c r="C1478" s="12" t="s">
        <v>476</v>
      </c>
      <c r="D1478" s="12" t="s">
        <v>5183</v>
      </c>
      <c r="E1478" s="12" t="s">
        <v>5184</v>
      </c>
      <c r="F1478" t="s">
        <v>480</v>
      </c>
      <c r="G1478" t="s">
        <v>477</v>
      </c>
      <c r="H1478" s="21" t="s">
        <v>478</v>
      </c>
      <c r="I1478" t="s">
        <v>481</v>
      </c>
      <c r="J1478" s="1">
        <v>0.46084900000000001</v>
      </c>
      <c r="K1478" s="1">
        <v>0.48708299999999999</v>
      </c>
      <c r="M1478" s="1">
        <v>0.50285299999999999</v>
      </c>
      <c r="U1478" s="1">
        <v>0.55702399999999996</v>
      </c>
      <c r="V1478" s="1">
        <v>0.53518200000000005</v>
      </c>
      <c r="W1478" s="1">
        <v>0.57520099999999996</v>
      </c>
      <c r="X1478" s="1">
        <v>0.57092399999999999</v>
      </c>
      <c r="Y1478" t="s">
        <v>780</v>
      </c>
    </row>
    <row r="1479" spans="1:25" ht="14.4" x14ac:dyDescent="0.3">
      <c r="A1479" t="s">
        <v>5185</v>
      </c>
      <c r="B1479" t="s">
        <v>316</v>
      </c>
      <c r="C1479" s="12" t="s">
        <v>476</v>
      </c>
      <c r="D1479" s="12" t="s">
        <v>5186</v>
      </c>
      <c r="E1479" s="12" t="s">
        <v>5187</v>
      </c>
      <c r="F1479" t="s">
        <v>480</v>
      </c>
      <c r="G1479" t="s">
        <v>477</v>
      </c>
      <c r="H1479" s="21" t="s">
        <v>478</v>
      </c>
      <c r="I1479" t="s">
        <v>482</v>
      </c>
      <c r="J1479" s="1">
        <v>0.33969700000000003</v>
      </c>
      <c r="K1479" s="1">
        <v>0.32684800000000003</v>
      </c>
      <c r="M1479" s="1">
        <v>0.30912800000000001</v>
      </c>
      <c r="U1479" s="1">
        <v>0.22727900000000001</v>
      </c>
      <c r="V1479" s="1">
        <v>0.22414000000000001</v>
      </c>
      <c r="W1479" s="1">
        <v>0.18800900000000001</v>
      </c>
      <c r="X1479" s="1">
        <v>0.21254999999999999</v>
      </c>
      <c r="Y1479" t="s">
        <v>780</v>
      </c>
    </row>
    <row r="1480" spans="1:25" ht="14.4" x14ac:dyDescent="0.3">
      <c r="A1480" t="s">
        <v>5188</v>
      </c>
      <c r="B1480" t="s">
        <v>316</v>
      </c>
      <c r="C1480" s="12" t="s">
        <v>476</v>
      </c>
      <c r="D1480" s="12" t="s">
        <v>5189</v>
      </c>
      <c r="E1480" s="12" t="s">
        <v>5190</v>
      </c>
      <c r="F1480" t="s">
        <v>480</v>
      </c>
      <c r="G1480" t="s">
        <v>477</v>
      </c>
      <c r="H1480" s="21" t="s">
        <v>478</v>
      </c>
      <c r="I1480" t="s">
        <v>483</v>
      </c>
      <c r="J1480" s="1">
        <v>8.0300999999999997E-2</v>
      </c>
      <c r="K1480" s="1">
        <v>7.0559999999999998E-2</v>
      </c>
      <c r="M1480" s="1">
        <v>7.2701000000000002E-2</v>
      </c>
      <c r="U1480" s="1">
        <v>3.7267000000000002E-2</v>
      </c>
      <c r="V1480" s="1">
        <v>5.1130000000000002E-2</v>
      </c>
      <c r="W1480" s="1">
        <v>4.4165999999999997E-2</v>
      </c>
      <c r="X1480" s="1">
        <v>4.5073000000000002E-2</v>
      </c>
      <c r="Y1480" t="s">
        <v>780</v>
      </c>
    </row>
    <row r="1481" spans="1:25" ht="14.4" x14ac:dyDescent="0.3">
      <c r="A1481" t="s">
        <v>5191</v>
      </c>
      <c r="B1481" t="s">
        <v>316</v>
      </c>
      <c r="C1481" s="12" t="s">
        <v>476</v>
      </c>
      <c r="D1481" s="12" t="s">
        <v>5192</v>
      </c>
      <c r="E1481" s="12" t="s">
        <v>5193</v>
      </c>
      <c r="F1481" t="s">
        <v>480</v>
      </c>
      <c r="G1481" t="s">
        <v>477</v>
      </c>
      <c r="H1481" s="21" t="s">
        <v>478</v>
      </c>
      <c r="I1481" t="s">
        <v>484</v>
      </c>
      <c r="J1481" s="1">
        <v>5.0210000000000003E-3</v>
      </c>
      <c r="K1481" s="1">
        <v>0</v>
      </c>
      <c r="M1481" s="1">
        <v>2.774E-3</v>
      </c>
      <c r="X1481" s="1">
        <v>8.8400000000000002E-4</v>
      </c>
      <c r="Y1481" t="s">
        <v>780</v>
      </c>
    </row>
    <row r="1482" spans="1:25" ht="14.4" x14ac:dyDescent="0.3">
      <c r="A1482" t="s">
        <v>5194</v>
      </c>
      <c r="B1482" t="s">
        <v>316</v>
      </c>
      <c r="C1482" s="12" t="s">
        <v>476</v>
      </c>
      <c r="D1482" s="12" t="s">
        <v>5195</v>
      </c>
      <c r="E1482" s="12" t="s">
        <v>5196</v>
      </c>
      <c r="F1482" t="s">
        <v>807</v>
      </c>
      <c r="G1482" t="s">
        <v>807</v>
      </c>
      <c r="H1482" s="21" t="s">
        <v>478</v>
      </c>
      <c r="I1482" t="s">
        <v>246</v>
      </c>
      <c r="N1482" s="1">
        <v>0.87845300000000004</v>
      </c>
      <c r="R1482" s="1">
        <v>0.80159199999999997</v>
      </c>
    </row>
    <row r="1483" spans="1:25" ht="14.4" x14ac:dyDescent="0.3">
      <c r="A1483" t="s">
        <v>5197</v>
      </c>
      <c r="B1483" t="s">
        <v>316</v>
      </c>
      <c r="C1483" s="12" t="s">
        <v>476</v>
      </c>
      <c r="D1483" s="12" t="s">
        <v>5198</v>
      </c>
      <c r="E1483" s="12" t="s">
        <v>5199</v>
      </c>
      <c r="F1483" t="s">
        <v>807</v>
      </c>
      <c r="G1483" t="s">
        <v>807</v>
      </c>
      <c r="H1483" s="21" t="s">
        <v>478</v>
      </c>
      <c r="I1483" t="s">
        <v>247</v>
      </c>
      <c r="N1483" s="1">
        <v>0.12106699999999999</v>
      </c>
      <c r="R1483" s="1">
        <v>0.19803999999999999</v>
      </c>
    </row>
    <row r="1484" spans="1:25" ht="14.4" x14ac:dyDescent="0.3">
      <c r="A1484" t="s">
        <v>5200</v>
      </c>
      <c r="B1484" t="s">
        <v>316</v>
      </c>
      <c r="C1484" s="12" t="s">
        <v>476</v>
      </c>
      <c r="D1484" s="12" t="s">
        <v>5201</v>
      </c>
      <c r="E1484" s="12" t="s">
        <v>5202</v>
      </c>
      <c r="F1484" t="s">
        <v>807</v>
      </c>
      <c r="G1484" t="s">
        <v>807</v>
      </c>
      <c r="H1484" s="21" t="s">
        <v>478</v>
      </c>
      <c r="I1484" t="s">
        <v>127</v>
      </c>
      <c r="N1484" s="1">
        <v>4.8000000000000001E-4</v>
      </c>
      <c r="R1484" s="1">
        <v>3.68E-4</v>
      </c>
    </row>
    <row r="1485" spans="1:25" ht="14.4" x14ac:dyDescent="0.3">
      <c r="A1485" t="s">
        <v>5203</v>
      </c>
      <c r="B1485" t="s">
        <v>316</v>
      </c>
      <c r="C1485" s="12" t="s">
        <v>485</v>
      </c>
      <c r="D1485" s="12" t="s">
        <v>5204</v>
      </c>
      <c r="E1485" s="12" t="s">
        <v>5205</v>
      </c>
      <c r="F1485" t="s">
        <v>486</v>
      </c>
      <c r="G1485" t="s">
        <v>422</v>
      </c>
      <c r="H1485" s="12" t="s">
        <v>487</v>
      </c>
      <c r="I1485" s="12" t="s">
        <v>423</v>
      </c>
      <c r="S1485" s="1">
        <v>7.6922000000000004E-2</v>
      </c>
      <c r="T1485" s="1">
        <v>2.9097999999999999E-2</v>
      </c>
      <c r="U1485" s="1">
        <v>4.4051E-2</v>
      </c>
      <c r="V1485" s="1">
        <v>4.5294000000000001E-2</v>
      </c>
    </row>
    <row r="1486" spans="1:25" ht="14.4" x14ac:dyDescent="0.3">
      <c r="A1486" t="s">
        <v>5206</v>
      </c>
      <c r="B1486" t="s">
        <v>316</v>
      </c>
      <c r="C1486" s="12" t="s">
        <v>485</v>
      </c>
      <c r="D1486" s="12" t="s">
        <v>5207</v>
      </c>
      <c r="E1486" s="12" t="s">
        <v>5208</v>
      </c>
      <c r="F1486" t="s">
        <v>486</v>
      </c>
      <c r="G1486" t="s">
        <v>422</v>
      </c>
      <c r="H1486" s="12" t="s">
        <v>487</v>
      </c>
      <c r="I1486" t="s">
        <v>424</v>
      </c>
      <c r="S1486" s="1">
        <v>0.33119900000000002</v>
      </c>
      <c r="T1486" s="1">
        <v>0.304892</v>
      </c>
      <c r="U1486" s="1">
        <v>0.28752800000000001</v>
      </c>
      <c r="V1486" s="1">
        <v>0.23297200000000001</v>
      </c>
    </row>
    <row r="1487" spans="1:25" ht="14.4" x14ac:dyDescent="0.3">
      <c r="A1487" t="s">
        <v>5209</v>
      </c>
      <c r="B1487" t="s">
        <v>316</v>
      </c>
      <c r="C1487" s="12" t="s">
        <v>485</v>
      </c>
      <c r="D1487" s="12" t="s">
        <v>5210</v>
      </c>
      <c r="E1487" s="12" t="s">
        <v>5211</v>
      </c>
      <c r="F1487" t="s">
        <v>486</v>
      </c>
      <c r="G1487" t="s">
        <v>422</v>
      </c>
      <c r="H1487" s="12" t="s">
        <v>487</v>
      </c>
      <c r="I1487" t="s">
        <v>425</v>
      </c>
      <c r="S1487" s="1">
        <v>0.439081</v>
      </c>
      <c r="T1487" s="1">
        <v>0.45102399999999998</v>
      </c>
      <c r="U1487" s="1">
        <v>0.43523099999999998</v>
      </c>
      <c r="V1487" s="1">
        <v>0.42021199999999997</v>
      </c>
    </row>
    <row r="1488" spans="1:25" ht="14.4" x14ac:dyDescent="0.3">
      <c r="A1488" t="s">
        <v>5212</v>
      </c>
      <c r="B1488" t="s">
        <v>316</v>
      </c>
      <c r="C1488" s="12" t="s">
        <v>485</v>
      </c>
      <c r="D1488" s="12" t="s">
        <v>5213</v>
      </c>
      <c r="E1488" s="12" t="s">
        <v>5214</v>
      </c>
      <c r="F1488" t="s">
        <v>486</v>
      </c>
      <c r="G1488" t="s">
        <v>422</v>
      </c>
      <c r="H1488" s="12" t="s">
        <v>487</v>
      </c>
      <c r="I1488" t="s">
        <v>426</v>
      </c>
      <c r="S1488" s="1">
        <v>0.132406</v>
      </c>
      <c r="T1488" s="1">
        <v>0.18765899999999999</v>
      </c>
      <c r="U1488" s="1">
        <v>0.195053</v>
      </c>
      <c r="V1488" s="1">
        <v>0.248003</v>
      </c>
    </row>
    <row r="1489" spans="1:25" ht="14.4" x14ac:dyDescent="0.3">
      <c r="A1489" t="s">
        <v>5215</v>
      </c>
      <c r="B1489" t="s">
        <v>316</v>
      </c>
      <c r="C1489" s="12" t="s">
        <v>485</v>
      </c>
      <c r="D1489" s="12" t="s">
        <v>5216</v>
      </c>
      <c r="E1489" s="12" t="s">
        <v>5217</v>
      </c>
      <c r="F1489" t="s">
        <v>486</v>
      </c>
      <c r="G1489" t="s">
        <v>422</v>
      </c>
      <c r="H1489" s="12" t="s">
        <v>487</v>
      </c>
      <c r="I1489" t="s">
        <v>488</v>
      </c>
      <c r="S1489" s="1">
        <v>2.0392E-2</v>
      </c>
      <c r="T1489" s="1">
        <v>2.7327000000000001E-2</v>
      </c>
      <c r="U1489" s="1">
        <v>3.8136000000000003E-2</v>
      </c>
      <c r="V1489" s="1">
        <v>5.3519000000000004E-2</v>
      </c>
    </row>
    <row r="1490" spans="1:25" ht="14.4" x14ac:dyDescent="0.3">
      <c r="A1490" t="s">
        <v>5218</v>
      </c>
      <c r="B1490" t="s">
        <v>316</v>
      </c>
      <c r="C1490" s="12" t="s">
        <v>485</v>
      </c>
      <c r="D1490" s="12" t="s">
        <v>5219</v>
      </c>
      <c r="E1490" s="12" t="s">
        <v>5220</v>
      </c>
      <c r="F1490" t="s">
        <v>486</v>
      </c>
      <c r="G1490" t="s">
        <v>422</v>
      </c>
      <c r="H1490" t="s">
        <v>788</v>
      </c>
      <c r="I1490" t="s">
        <v>489</v>
      </c>
      <c r="Q1490" s="1">
        <v>0.26661400000000002</v>
      </c>
      <c r="R1490" s="1">
        <v>0.27998099999999998</v>
      </c>
      <c r="S1490" s="1">
        <v>0.26528000000000002</v>
      </c>
      <c r="T1490" s="1">
        <v>0.169629</v>
      </c>
      <c r="U1490" s="1">
        <v>0.17649699999999999</v>
      </c>
      <c r="Y1490" t="s">
        <v>787</v>
      </c>
    </row>
    <row r="1491" spans="1:25" ht="14.4" x14ac:dyDescent="0.3">
      <c r="A1491" t="s">
        <v>5221</v>
      </c>
      <c r="B1491" t="s">
        <v>316</v>
      </c>
      <c r="C1491" s="12" t="s">
        <v>485</v>
      </c>
      <c r="D1491" s="12" t="s">
        <v>5222</v>
      </c>
      <c r="E1491" s="12" t="s">
        <v>5223</v>
      </c>
      <c r="F1491" t="s">
        <v>486</v>
      </c>
      <c r="G1491" t="s">
        <v>422</v>
      </c>
      <c r="H1491" t="s">
        <v>788</v>
      </c>
      <c r="I1491" t="s">
        <v>490</v>
      </c>
      <c r="Q1491" s="1">
        <v>0.44489299999999998</v>
      </c>
      <c r="R1491" s="1">
        <v>0.44406299999999999</v>
      </c>
      <c r="S1491" s="1">
        <v>0.453953</v>
      </c>
      <c r="T1491" s="1">
        <v>0.49432599999999999</v>
      </c>
      <c r="U1491" s="1">
        <v>0.49954100000000001</v>
      </c>
      <c r="Y1491" t="s">
        <v>787</v>
      </c>
    </row>
    <row r="1492" spans="1:25" ht="14.4" x14ac:dyDescent="0.3">
      <c r="A1492" t="s">
        <v>5224</v>
      </c>
      <c r="B1492" t="s">
        <v>316</v>
      </c>
      <c r="C1492" s="12" t="s">
        <v>485</v>
      </c>
      <c r="D1492" s="12" t="s">
        <v>5225</v>
      </c>
      <c r="E1492" s="12" t="s">
        <v>5226</v>
      </c>
      <c r="F1492" t="s">
        <v>486</v>
      </c>
      <c r="G1492" t="s">
        <v>422</v>
      </c>
      <c r="H1492" t="s">
        <v>788</v>
      </c>
      <c r="I1492" t="s">
        <v>491</v>
      </c>
      <c r="Q1492" s="1">
        <v>0.214841</v>
      </c>
      <c r="R1492" s="1">
        <v>0.21798300000000001</v>
      </c>
      <c r="S1492" s="1">
        <v>0.21257499999999999</v>
      </c>
      <c r="T1492" s="1">
        <v>0.244254</v>
      </c>
      <c r="U1492" s="1">
        <v>0.223547</v>
      </c>
      <c r="Y1492" t="s">
        <v>787</v>
      </c>
    </row>
    <row r="1493" spans="1:25" ht="14.4" x14ac:dyDescent="0.3">
      <c r="A1493" t="s">
        <v>5227</v>
      </c>
      <c r="B1493" t="s">
        <v>316</v>
      </c>
      <c r="C1493" s="12" t="s">
        <v>485</v>
      </c>
      <c r="D1493" s="12" t="s">
        <v>5228</v>
      </c>
      <c r="E1493" s="12" t="s">
        <v>5229</v>
      </c>
      <c r="F1493" t="s">
        <v>486</v>
      </c>
      <c r="G1493" t="s">
        <v>422</v>
      </c>
      <c r="H1493" t="s">
        <v>788</v>
      </c>
      <c r="I1493" t="s">
        <v>492</v>
      </c>
      <c r="Q1493" s="1">
        <v>7.3651999999999995E-2</v>
      </c>
      <c r="R1493" s="1">
        <v>5.6196000000000003E-2</v>
      </c>
      <c r="S1493" s="1">
        <v>5.4162000000000002E-2</v>
      </c>
      <c r="T1493" s="1">
        <v>7.4890999999999999E-2</v>
      </c>
      <c r="U1493" s="1">
        <v>6.7811999999999997E-2</v>
      </c>
      <c r="Y1493" t="s">
        <v>787</v>
      </c>
    </row>
    <row r="1494" spans="1:25" ht="14.4" x14ac:dyDescent="0.3">
      <c r="A1494" t="s">
        <v>5230</v>
      </c>
      <c r="B1494" t="s">
        <v>316</v>
      </c>
      <c r="C1494" s="12" t="s">
        <v>485</v>
      </c>
      <c r="D1494" s="12" t="s">
        <v>5231</v>
      </c>
      <c r="E1494" s="12" t="s">
        <v>5232</v>
      </c>
      <c r="F1494" t="s">
        <v>486</v>
      </c>
      <c r="G1494" t="s">
        <v>422</v>
      </c>
      <c r="H1494" t="s">
        <v>788</v>
      </c>
      <c r="I1494" t="s">
        <v>488</v>
      </c>
      <c r="R1494" s="1">
        <v>1.776E-3</v>
      </c>
      <c r="S1494" s="1">
        <v>1.4030000000000001E-2</v>
      </c>
      <c r="T1494" s="1">
        <v>1.6899999999999998E-2</v>
      </c>
      <c r="U1494" s="1">
        <v>3.2604000000000001E-2</v>
      </c>
      <c r="Y1494" t="s">
        <v>787</v>
      </c>
    </row>
    <row r="1495" spans="1:25" ht="14.4" x14ac:dyDescent="0.3">
      <c r="A1495" t="s">
        <v>5233</v>
      </c>
      <c r="B1495" t="s">
        <v>316</v>
      </c>
      <c r="C1495" s="12" t="s">
        <v>485</v>
      </c>
      <c r="D1495" s="12" t="s">
        <v>5234</v>
      </c>
      <c r="E1495" s="12" t="s">
        <v>5235</v>
      </c>
      <c r="F1495" t="s">
        <v>486</v>
      </c>
      <c r="G1495" t="s">
        <v>422</v>
      </c>
      <c r="H1495" t="s">
        <v>493</v>
      </c>
      <c r="I1495" t="s">
        <v>489</v>
      </c>
      <c r="Q1495" s="1">
        <v>0.17108300000000001</v>
      </c>
      <c r="R1495" s="1">
        <v>0.218365</v>
      </c>
      <c r="U1495" s="1">
        <v>0.201655</v>
      </c>
      <c r="V1495" s="1">
        <v>0.18253800000000001</v>
      </c>
      <c r="Y1495" t="s">
        <v>787</v>
      </c>
    </row>
    <row r="1496" spans="1:25" ht="14.4" x14ac:dyDescent="0.3">
      <c r="A1496" t="s">
        <v>5236</v>
      </c>
      <c r="B1496" t="s">
        <v>316</v>
      </c>
      <c r="C1496" s="12" t="s">
        <v>485</v>
      </c>
      <c r="D1496" s="12" t="s">
        <v>5237</v>
      </c>
      <c r="E1496" s="12" t="s">
        <v>5238</v>
      </c>
      <c r="F1496" t="s">
        <v>486</v>
      </c>
      <c r="G1496" t="s">
        <v>422</v>
      </c>
      <c r="H1496" t="s">
        <v>493</v>
      </c>
      <c r="I1496" t="s">
        <v>490</v>
      </c>
      <c r="Q1496" s="1">
        <v>0.36264299999999999</v>
      </c>
      <c r="R1496" s="1">
        <v>0.38273800000000002</v>
      </c>
      <c r="U1496" s="1">
        <v>0.25196299999999999</v>
      </c>
      <c r="V1496" s="1">
        <v>0.237175</v>
      </c>
      <c r="Y1496" t="s">
        <v>787</v>
      </c>
    </row>
    <row r="1497" spans="1:25" ht="14.4" x14ac:dyDescent="0.3">
      <c r="A1497" t="s">
        <v>5239</v>
      </c>
      <c r="B1497" t="s">
        <v>316</v>
      </c>
      <c r="C1497" s="12" t="s">
        <v>485</v>
      </c>
      <c r="D1497" s="12" t="s">
        <v>5240</v>
      </c>
      <c r="E1497" s="12" t="s">
        <v>5241</v>
      </c>
      <c r="F1497" t="s">
        <v>486</v>
      </c>
      <c r="G1497" t="s">
        <v>422</v>
      </c>
      <c r="H1497" t="s">
        <v>493</v>
      </c>
      <c r="I1497" t="s">
        <v>491</v>
      </c>
      <c r="Q1497" s="1">
        <v>0.29882500000000001</v>
      </c>
      <c r="R1497" s="1">
        <v>0.28715299999999999</v>
      </c>
      <c r="U1497" s="1">
        <v>0.22598799999999999</v>
      </c>
      <c r="V1497" s="1">
        <v>0.24445900000000001</v>
      </c>
      <c r="Y1497" t="s">
        <v>787</v>
      </c>
    </row>
    <row r="1498" spans="1:25" ht="14.4" x14ac:dyDescent="0.3">
      <c r="A1498" t="s">
        <v>5242</v>
      </c>
      <c r="B1498" t="s">
        <v>316</v>
      </c>
      <c r="C1498" s="12" t="s">
        <v>485</v>
      </c>
      <c r="D1498" s="12" t="s">
        <v>5243</v>
      </c>
      <c r="E1498" s="12" t="s">
        <v>5244</v>
      </c>
      <c r="F1498" t="s">
        <v>486</v>
      </c>
      <c r="G1498" t="s">
        <v>422</v>
      </c>
      <c r="H1498" t="s">
        <v>493</v>
      </c>
      <c r="I1498" t="s">
        <v>492</v>
      </c>
      <c r="Q1498" s="1">
        <v>0.16744899999999999</v>
      </c>
      <c r="R1498" s="1">
        <v>0.10942300000000001</v>
      </c>
      <c r="U1498" s="1">
        <v>0.166265</v>
      </c>
      <c r="V1498" s="1">
        <v>0.17589199999999999</v>
      </c>
      <c r="Y1498" t="s">
        <v>787</v>
      </c>
    </row>
    <row r="1499" spans="1:25" ht="14.4" x14ac:dyDescent="0.3">
      <c r="A1499" t="s">
        <v>5245</v>
      </c>
      <c r="B1499" t="s">
        <v>316</v>
      </c>
      <c r="C1499" s="12" t="s">
        <v>485</v>
      </c>
      <c r="D1499" s="12" t="s">
        <v>5246</v>
      </c>
      <c r="E1499" s="12" t="s">
        <v>5247</v>
      </c>
      <c r="F1499" t="s">
        <v>486</v>
      </c>
      <c r="G1499" t="s">
        <v>422</v>
      </c>
      <c r="H1499" t="s">
        <v>493</v>
      </c>
      <c r="I1499" t="s">
        <v>488</v>
      </c>
      <c r="R1499" s="1">
        <v>2.3210000000000001E-3</v>
      </c>
      <c r="U1499" s="1">
        <v>0.15412899999999999</v>
      </c>
      <c r="V1499" s="1">
        <v>0.15993599999999999</v>
      </c>
      <c r="Y1499" t="s">
        <v>787</v>
      </c>
    </row>
    <row r="1500" spans="1:25" ht="14.4" x14ac:dyDescent="0.3">
      <c r="A1500" t="s">
        <v>5248</v>
      </c>
      <c r="B1500" t="s">
        <v>316</v>
      </c>
      <c r="C1500" s="12" t="s">
        <v>485</v>
      </c>
      <c r="D1500" s="12" t="s">
        <v>5249</v>
      </c>
      <c r="E1500" s="12" t="s">
        <v>5250</v>
      </c>
      <c r="F1500" t="s">
        <v>486</v>
      </c>
      <c r="G1500" t="s">
        <v>422</v>
      </c>
      <c r="H1500" t="s">
        <v>794</v>
      </c>
      <c r="I1500" t="s">
        <v>423</v>
      </c>
      <c r="Q1500" s="11"/>
      <c r="T1500" s="1">
        <v>6.574E-3</v>
      </c>
      <c r="V1500" s="1">
        <v>1.4418E-2</v>
      </c>
      <c r="Y1500" t="s">
        <v>787</v>
      </c>
    </row>
    <row r="1501" spans="1:25" ht="14.4" x14ac:dyDescent="0.3">
      <c r="A1501" t="s">
        <v>5251</v>
      </c>
      <c r="B1501" t="s">
        <v>316</v>
      </c>
      <c r="C1501" s="12" t="s">
        <v>485</v>
      </c>
      <c r="D1501" s="12" t="s">
        <v>5252</v>
      </c>
      <c r="E1501" s="12" t="s">
        <v>5253</v>
      </c>
      <c r="F1501" t="s">
        <v>486</v>
      </c>
      <c r="G1501" t="s">
        <v>422</v>
      </c>
      <c r="H1501" t="s">
        <v>794</v>
      </c>
      <c r="I1501" t="s">
        <v>424</v>
      </c>
      <c r="Q1501" s="11"/>
      <c r="T1501" s="1">
        <v>7.4255000000000002E-2</v>
      </c>
      <c r="V1501" s="1">
        <v>0.115829</v>
      </c>
      <c r="Y1501" t="s">
        <v>787</v>
      </c>
    </row>
    <row r="1502" spans="1:25" ht="14.4" x14ac:dyDescent="0.3">
      <c r="A1502" t="s">
        <v>5254</v>
      </c>
      <c r="B1502" t="s">
        <v>316</v>
      </c>
      <c r="C1502" s="12" t="s">
        <v>485</v>
      </c>
      <c r="D1502" s="12" t="s">
        <v>5255</v>
      </c>
      <c r="E1502" s="12" t="s">
        <v>5256</v>
      </c>
      <c r="F1502" t="s">
        <v>486</v>
      </c>
      <c r="G1502" t="s">
        <v>422</v>
      </c>
      <c r="H1502" t="s">
        <v>794</v>
      </c>
      <c r="I1502" t="s">
        <v>425</v>
      </c>
      <c r="Q1502" s="11"/>
      <c r="T1502" s="1">
        <v>0.32441399999999998</v>
      </c>
      <c r="V1502" s="1">
        <v>0.39904600000000001</v>
      </c>
      <c r="Y1502" t="s">
        <v>787</v>
      </c>
    </row>
    <row r="1503" spans="1:25" ht="14.4" x14ac:dyDescent="0.3">
      <c r="A1503" t="s">
        <v>5257</v>
      </c>
      <c r="B1503" t="s">
        <v>316</v>
      </c>
      <c r="C1503" s="12" t="s">
        <v>485</v>
      </c>
      <c r="D1503" s="12" t="s">
        <v>5258</v>
      </c>
      <c r="E1503" s="12" t="s">
        <v>5259</v>
      </c>
      <c r="F1503" t="s">
        <v>486</v>
      </c>
      <c r="G1503" t="s">
        <v>422</v>
      </c>
      <c r="H1503" t="s">
        <v>794</v>
      </c>
      <c r="I1503" t="s">
        <v>426</v>
      </c>
      <c r="Q1503" s="11"/>
      <c r="T1503" s="1">
        <v>0.59125099999999997</v>
      </c>
      <c r="V1503" s="1">
        <v>0.45164399999999999</v>
      </c>
      <c r="Y1503" t="s">
        <v>787</v>
      </c>
    </row>
    <row r="1504" spans="1:25" ht="14.4" x14ac:dyDescent="0.3">
      <c r="A1504" t="s">
        <v>5260</v>
      </c>
      <c r="B1504" t="s">
        <v>316</v>
      </c>
      <c r="C1504" s="12" t="s">
        <v>485</v>
      </c>
      <c r="D1504" s="12" t="s">
        <v>5261</v>
      </c>
      <c r="E1504" s="12" t="s">
        <v>5262</v>
      </c>
      <c r="F1504" t="s">
        <v>486</v>
      </c>
      <c r="G1504" t="s">
        <v>422</v>
      </c>
      <c r="H1504" t="s">
        <v>794</v>
      </c>
      <c r="I1504" t="s">
        <v>488</v>
      </c>
      <c r="Q1504" s="11"/>
      <c r="T1504" s="1">
        <v>3.506E-3</v>
      </c>
      <c r="V1504" s="1">
        <v>1.9063E-2</v>
      </c>
      <c r="Y1504" t="s">
        <v>787</v>
      </c>
    </row>
    <row r="1505" spans="1:25" ht="14.4" x14ac:dyDescent="0.3">
      <c r="A1505" t="s">
        <v>5263</v>
      </c>
      <c r="B1505" t="s">
        <v>316</v>
      </c>
      <c r="C1505" s="12" t="s">
        <v>485</v>
      </c>
      <c r="D1505" s="12" t="s">
        <v>5264</v>
      </c>
      <c r="E1505" s="12" t="s">
        <v>5265</v>
      </c>
      <c r="F1505" t="s">
        <v>486</v>
      </c>
      <c r="G1505" t="s">
        <v>422</v>
      </c>
      <c r="H1505" t="s">
        <v>795</v>
      </c>
      <c r="I1505" t="s">
        <v>423</v>
      </c>
      <c r="Q1505" s="11"/>
      <c r="T1505" s="1">
        <v>2.6941E-2</v>
      </c>
      <c r="Y1505" t="s">
        <v>787</v>
      </c>
    </row>
    <row r="1506" spans="1:25" ht="14.4" x14ac:dyDescent="0.3">
      <c r="A1506" t="s">
        <v>5266</v>
      </c>
      <c r="B1506" t="s">
        <v>316</v>
      </c>
      <c r="C1506" s="12" t="s">
        <v>485</v>
      </c>
      <c r="D1506" s="12" t="s">
        <v>5267</v>
      </c>
      <c r="E1506" s="12" t="s">
        <v>5268</v>
      </c>
      <c r="F1506" t="s">
        <v>486</v>
      </c>
      <c r="G1506" t="s">
        <v>422</v>
      </c>
      <c r="H1506" t="s">
        <v>795</v>
      </c>
      <c r="I1506" t="s">
        <v>424</v>
      </c>
      <c r="Q1506" s="11"/>
      <c r="T1506" s="1">
        <v>0.126472</v>
      </c>
      <c r="Y1506" t="s">
        <v>787</v>
      </c>
    </row>
    <row r="1507" spans="1:25" ht="14.4" x14ac:dyDescent="0.3">
      <c r="A1507" t="s">
        <v>5269</v>
      </c>
      <c r="B1507" t="s">
        <v>316</v>
      </c>
      <c r="C1507" s="12" t="s">
        <v>485</v>
      </c>
      <c r="D1507" s="12" t="s">
        <v>5270</v>
      </c>
      <c r="E1507" s="12" t="s">
        <v>5271</v>
      </c>
      <c r="F1507" t="s">
        <v>486</v>
      </c>
      <c r="G1507" t="s">
        <v>422</v>
      </c>
      <c r="H1507" t="s">
        <v>795</v>
      </c>
      <c r="I1507" t="s">
        <v>425</v>
      </c>
      <c r="T1507" s="1">
        <v>0.31991799999999998</v>
      </c>
      <c r="Y1507" t="s">
        <v>787</v>
      </c>
    </row>
    <row r="1508" spans="1:25" ht="14.4" x14ac:dyDescent="0.3">
      <c r="A1508" t="s">
        <v>5272</v>
      </c>
      <c r="B1508" t="s">
        <v>316</v>
      </c>
      <c r="C1508" s="12" t="s">
        <v>485</v>
      </c>
      <c r="D1508" s="12" t="s">
        <v>5273</v>
      </c>
      <c r="E1508" s="12" t="s">
        <v>5274</v>
      </c>
      <c r="F1508" t="s">
        <v>486</v>
      </c>
      <c r="G1508" t="s">
        <v>422</v>
      </c>
      <c r="H1508" t="s">
        <v>795</v>
      </c>
      <c r="I1508" t="s">
        <v>426</v>
      </c>
      <c r="T1508" s="1">
        <v>0.518598</v>
      </c>
      <c r="Y1508" t="s">
        <v>787</v>
      </c>
    </row>
    <row r="1509" spans="1:25" ht="14.4" x14ac:dyDescent="0.3">
      <c r="A1509" t="s">
        <v>5275</v>
      </c>
      <c r="B1509" t="s">
        <v>316</v>
      </c>
      <c r="C1509" s="12" t="s">
        <v>485</v>
      </c>
      <c r="D1509" s="12" t="s">
        <v>5276</v>
      </c>
      <c r="E1509" s="12" t="s">
        <v>5277</v>
      </c>
      <c r="F1509" t="s">
        <v>486</v>
      </c>
      <c r="G1509" t="s">
        <v>422</v>
      </c>
      <c r="H1509" t="s">
        <v>795</v>
      </c>
      <c r="I1509" t="s">
        <v>488</v>
      </c>
      <c r="T1509" s="1">
        <v>8.071E-3</v>
      </c>
      <c r="Y1509" t="s">
        <v>787</v>
      </c>
    </row>
    <row r="1510" spans="1:25" ht="14.4" x14ac:dyDescent="0.3">
      <c r="A1510" t="s">
        <v>5278</v>
      </c>
      <c r="B1510" t="s">
        <v>316</v>
      </c>
      <c r="C1510" s="12" t="s">
        <v>485</v>
      </c>
      <c r="D1510" s="12" t="s">
        <v>5279</v>
      </c>
      <c r="E1510" s="12" t="s">
        <v>5280</v>
      </c>
      <c r="F1510" t="s">
        <v>486</v>
      </c>
      <c r="G1510" t="s">
        <v>422</v>
      </c>
      <c r="H1510" t="s">
        <v>495</v>
      </c>
      <c r="I1510" t="s">
        <v>423</v>
      </c>
      <c r="S1510" s="1">
        <v>8.4388000000000005E-2</v>
      </c>
      <c r="Y1510" t="s">
        <v>787</v>
      </c>
    </row>
    <row r="1511" spans="1:25" ht="14.4" x14ac:dyDescent="0.3">
      <c r="A1511" t="s">
        <v>5281</v>
      </c>
      <c r="B1511" t="s">
        <v>316</v>
      </c>
      <c r="C1511" s="12" t="s">
        <v>485</v>
      </c>
      <c r="D1511" s="12" t="s">
        <v>5282</v>
      </c>
      <c r="E1511" s="12" t="s">
        <v>5283</v>
      </c>
      <c r="F1511" t="s">
        <v>486</v>
      </c>
      <c r="G1511" t="s">
        <v>422</v>
      </c>
      <c r="H1511" t="s">
        <v>495</v>
      </c>
      <c r="I1511" t="s">
        <v>424</v>
      </c>
      <c r="S1511" s="1">
        <v>0.25727800000000001</v>
      </c>
      <c r="Y1511" t="s">
        <v>787</v>
      </c>
    </row>
    <row r="1512" spans="1:25" ht="14.4" x14ac:dyDescent="0.3">
      <c r="A1512" t="s">
        <v>5284</v>
      </c>
      <c r="B1512" t="s">
        <v>316</v>
      </c>
      <c r="C1512" s="12" t="s">
        <v>485</v>
      </c>
      <c r="D1512" s="12" t="s">
        <v>5285</v>
      </c>
      <c r="E1512" s="12" t="s">
        <v>5286</v>
      </c>
      <c r="F1512" t="s">
        <v>486</v>
      </c>
      <c r="G1512" t="s">
        <v>422</v>
      </c>
      <c r="H1512" t="s">
        <v>495</v>
      </c>
      <c r="I1512" t="s">
        <v>425</v>
      </c>
      <c r="S1512" s="1">
        <v>0.390762</v>
      </c>
      <c r="Y1512" t="s">
        <v>787</v>
      </c>
    </row>
    <row r="1513" spans="1:25" ht="14.4" x14ac:dyDescent="0.3">
      <c r="A1513" t="s">
        <v>5287</v>
      </c>
      <c r="B1513" t="s">
        <v>316</v>
      </c>
      <c r="C1513" s="12" t="s">
        <v>485</v>
      </c>
      <c r="D1513" s="12" t="s">
        <v>5288</v>
      </c>
      <c r="E1513" s="12" t="s">
        <v>5289</v>
      </c>
      <c r="F1513" t="s">
        <v>486</v>
      </c>
      <c r="G1513" t="s">
        <v>422</v>
      </c>
      <c r="H1513" t="s">
        <v>495</v>
      </c>
      <c r="I1513" t="s">
        <v>426</v>
      </c>
      <c r="S1513" s="1">
        <v>0.20471300000000001</v>
      </c>
      <c r="Y1513" t="s">
        <v>787</v>
      </c>
    </row>
    <row r="1514" spans="1:25" ht="14.4" x14ac:dyDescent="0.3">
      <c r="A1514" t="s">
        <v>5290</v>
      </c>
      <c r="B1514" t="s">
        <v>316</v>
      </c>
      <c r="C1514" s="12" t="s">
        <v>485</v>
      </c>
      <c r="D1514" s="12" t="s">
        <v>5291</v>
      </c>
      <c r="E1514" s="12" t="s">
        <v>5292</v>
      </c>
      <c r="F1514" t="s">
        <v>486</v>
      </c>
      <c r="G1514" t="s">
        <v>422</v>
      </c>
      <c r="H1514" t="s">
        <v>495</v>
      </c>
      <c r="I1514" t="s">
        <v>488</v>
      </c>
      <c r="S1514" s="1">
        <v>6.2859999999999999E-2</v>
      </c>
      <c r="Y1514" t="s">
        <v>787</v>
      </c>
    </row>
    <row r="1515" spans="1:25" ht="14.4" x14ac:dyDescent="0.3">
      <c r="A1515" t="s">
        <v>5293</v>
      </c>
      <c r="B1515" t="s">
        <v>316</v>
      </c>
      <c r="C1515" s="12" t="s">
        <v>485</v>
      </c>
      <c r="D1515" s="12" t="s">
        <v>5294</v>
      </c>
      <c r="E1515" s="12" t="s">
        <v>5295</v>
      </c>
      <c r="F1515" t="s">
        <v>486</v>
      </c>
      <c r="G1515" t="s">
        <v>422</v>
      </c>
      <c r="H1515" t="s">
        <v>789</v>
      </c>
      <c r="I1515" t="s">
        <v>489</v>
      </c>
      <c r="Q1515" s="1">
        <v>0.55497799999999997</v>
      </c>
      <c r="R1515" s="1">
        <v>0.51831499999999997</v>
      </c>
      <c r="S1515" s="1">
        <v>0.508266</v>
      </c>
      <c r="Y1515" t="s">
        <v>787</v>
      </c>
    </row>
    <row r="1516" spans="1:25" ht="14.4" x14ac:dyDescent="0.3">
      <c r="A1516" t="s">
        <v>5296</v>
      </c>
      <c r="B1516" t="s">
        <v>316</v>
      </c>
      <c r="C1516" s="12" t="s">
        <v>485</v>
      </c>
      <c r="D1516" s="12" t="s">
        <v>5297</v>
      </c>
      <c r="E1516" s="12" t="s">
        <v>5298</v>
      </c>
      <c r="F1516" t="s">
        <v>486</v>
      </c>
      <c r="G1516" t="s">
        <v>422</v>
      </c>
      <c r="H1516" t="s">
        <v>789</v>
      </c>
      <c r="I1516" t="s">
        <v>490</v>
      </c>
      <c r="Q1516" s="1">
        <v>0.36633399999999999</v>
      </c>
      <c r="R1516" s="1">
        <v>0.35899599999999998</v>
      </c>
      <c r="S1516" s="1">
        <v>0.33349699999999999</v>
      </c>
      <c r="Y1516" t="s">
        <v>787</v>
      </c>
    </row>
    <row r="1517" spans="1:25" ht="14.4" x14ac:dyDescent="0.3">
      <c r="A1517" t="s">
        <v>5299</v>
      </c>
      <c r="B1517" t="s">
        <v>316</v>
      </c>
      <c r="C1517" s="12" t="s">
        <v>485</v>
      </c>
      <c r="D1517" s="12" t="s">
        <v>5300</v>
      </c>
      <c r="E1517" s="12" t="s">
        <v>5301</v>
      </c>
      <c r="F1517" t="s">
        <v>486</v>
      </c>
      <c r="G1517" t="s">
        <v>422</v>
      </c>
      <c r="H1517" t="s">
        <v>789</v>
      </c>
      <c r="I1517" t="s">
        <v>491</v>
      </c>
      <c r="Q1517" s="1">
        <v>6.0599E-2</v>
      </c>
      <c r="R1517" s="1">
        <v>0.106628</v>
      </c>
      <c r="S1517" s="1">
        <v>0.112708</v>
      </c>
      <c r="Y1517" t="s">
        <v>787</v>
      </c>
    </row>
    <row r="1518" spans="1:25" ht="14.4" x14ac:dyDescent="0.3">
      <c r="A1518" t="s">
        <v>5302</v>
      </c>
      <c r="B1518" t="s">
        <v>316</v>
      </c>
      <c r="C1518" s="12" t="s">
        <v>485</v>
      </c>
      <c r="D1518" s="12" t="s">
        <v>5303</v>
      </c>
      <c r="E1518" s="12" t="s">
        <v>5304</v>
      </c>
      <c r="F1518" t="s">
        <v>486</v>
      </c>
      <c r="G1518" t="s">
        <v>422</v>
      </c>
      <c r="H1518" t="s">
        <v>789</v>
      </c>
      <c r="I1518" t="s">
        <v>492</v>
      </c>
      <c r="Q1518" s="1">
        <v>1.8089000000000001E-2</v>
      </c>
      <c r="R1518" s="1">
        <v>1.4227E-2</v>
      </c>
      <c r="S1518" s="1">
        <v>2.6119E-2</v>
      </c>
      <c r="Y1518" t="s">
        <v>787</v>
      </c>
    </row>
    <row r="1519" spans="1:25" ht="14.4" x14ac:dyDescent="0.3">
      <c r="A1519" t="s">
        <v>5305</v>
      </c>
      <c r="B1519" t="s">
        <v>316</v>
      </c>
      <c r="C1519" s="12" t="s">
        <v>485</v>
      </c>
      <c r="D1519" s="12" t="s">
        <v>5306</v>
      </c>
      <c r="E1519" s="12" t="s">
        <v>5307</v>
      </c>
      <c r="F1519" t="s">
        <v>486</v>
      </c>
      <c r="G1519" t="s">
        <v>422</v>
      </c>
      <c r="H1519" t="s">
        <v>789</v>
      </c>
      <c r="I1519" t="s">
        <v>488</v>
      </c>
      <c r="R1519" s="1">
        <v>1.833E-3</v>
      </c>
      <c r="S1519" s="1">
        <v>1.9408999999999999E-2</v>
      </c>
      <c r="Y1519" t="s">
        <v>787</v>
      </c>
    </row>
    <row r="1520" spans="1:25" ht="14.4" x14ac:dyDescent="0.3">
      <c r="A1520" t="s">
        <v>5308</v>
      </c>
      <c r="B1520" t="s">
        <v>316</v>
      </c>
      <c r="C1520" s="12" t="s">
        <v>485</v>
      </c>
      <c r="D1520" s="12" t="s">
        <v>5309</v>
      </c>
      <c r="E1520" s="12" t="s">
        <v>5310</v>
      </c>
      <c r="F1520" t="s">
        <v>486</v>
      </c>
      <c r="G1520" t="s">
        <v>422</v>
      </c>
      <c r="H1520" t="s">
        <v>793</v>
      </c>
      <c r="I1520" t="s">
        <v>423</v>
      </c>
      <c r="S1520" s="1">
        <v>0.46312300000000001</v>
      </c>
      <c r="Y1520" t="s">
        <v>787</v>
      </c>
    </row>
    <row r="1521" spans="1:25" ht="14.4" x14ac:dyDescent="0.3">
      <c r="A1521" t="s">
        <v>5311</v>
      </c>
      <c r="B1521" t="s">
        <v>316</v>
      </c>
      <c r="C1521" s="12" t="s">
        <v>485</v>
      </c>
      <c r="D1521" s="12" t="s">
        <v>5312</v>
      </c>
      <c r="E1521" s="12" t="s">
        <v>5313</v>
      </c>
      <c r="F1521" t="s">
        <v>486</v>
      </c>
      <c r="G1521" t="s">
        <v>422</v>
      </c>
      <c r="H1521" t="s">
        <v>793</v>
      </c>
      <c r="I1521" t="s">
        <v>424</v>
      </c>
      <c r="S1521" s="1">
        <v>0.29805999999999999</v>
      </c>
      <c r="Y1521" t="s">
        <v>787</v>
      </c>
    </row>
    <row r="1522" spans="1:25" ht="14.4" x14ac:dyDescent="0.3">
      <c r="A1522" t="s">
        <v>5314</v>
      </c>
      <c r="B1522" t="s">
        <v>316</v>
      </c>
      <c r="C1522" s="12" t="s">
        <v>485</v>
      </c>
      <c r="D1522" s="12" t="s">
        <v>5315</v>
      </c>
      <c r="E1522" s="12" t="s">
        <v>5316</v>
      </c>
      <c r="F1522" t="s">
        <v>486</v>
      </c>
      <c r="G1522" t="s">
        <v>422</v>
      </c>
      <c r="H1522" t="s">
        <v>793</v>
      </c>
      <c r="I1522" t="s">
        <v>425</v>
      </c>
      <c r="S1522" s="1">
        <v>0.14227100000000001</v>
      </c>
      <c r="Y1522" t="s">
        <v>787</v>
      </c>
    </row>
    <row r="1523" spans="1:25" ht="14.4" x14ac:dyDescent="0.3">
      <c r="A1523" t="s">
        <v>5317</v>
      </c>
      <c r="B1523" t="s">
        <v>316</v>
      </c>
      <c r="C1523" s="12" t="s">
        <v>485</v>
      </c>
      <c r="D1523" s="12" t="s">
        <v>5318</v>
      </c>
      <c r="E1523" s="12" t="s">
        <v>5319</v>
      </c>
      <c r="F1523" t="s">
        <v>486</v>
      </c>
      <c r="G1523" t="s">
        <v>422</v>
      </c>
      <c r="H1523" t="s">
        <v>793</v>
      </c>
      <c r="I1523" t="s">
        <v>426</v>
      </c>
      <c r="S1523" s="1">
        <v>8.6946999999999997E-2</v>
      </c>
      <c r="Y1523" t="s">
        <v>787</v>
      </c>
    </row>
    <row r="1524" spans="1:25" ht="14.4" x14ac:dyDescent="0.3">
      <c r="A1524" t="s">
        <v>5320</v>
      </c>
      <c r="B1524" t="s">
        <v>316</v>
      </c>
      <c r="C1524" s="12" t="s">
        <v>485</v>
      </c>
      <c r="D1524" s="12" t="s">
        <v>5321</v>
      </c>
      <c r="E1524" s="12" t="s">
        <v>5322</v>
      </c>
      <c r="F1524" t="s">
        <v>486</v>
      </c>
      <c r="G1524" t="s">
        <v>422</v>
      </c>
      <c r="H1524" t="s">
        <v>793</v>
      </c>
      <c r="I1524" t="s">
        <v>488</v>
      </c>
      <c r="S1524" s="1">
        <v>9.5989999999999999E-3</v>
      </c>
      <c r="Y1524" t="s">
        <v>787</v>
      </c>
    </row>
    <row r="1525" spans="1:25" ht="14.4" x14ac:dyDescent="0.3">
      <c r="A1525" t="s">
        <v>5323</v>
      </c>
      <c r="B1525" t="s">
        <v>316</v>
      </c>
      <c r="C1525" s="12" t="s">
        <v>485</v>
      </c>
      <c r="D1525" s="12" t="s">
        <v>5324</v>
      </c>
      <c r="E1525" s="12" t="s">
        <v>5325</v>
      </c>
      <c r="F1525" t="s">
        <v>486</v>
      </c>
      <c r="G1525" t="s">
        <v>422</v>
      </c>
      <c r="H1525" t="s">
        <v>494</v>
      </c>
      <c r="I1525" t="s">
        <v>489</v>
      </c>
      <c r="Q1525" s="1">
        <v>0.13212599999999999</v>
      </c>
      <c r="R1525" s="1">
        <v>0.18379300000000001</v>
      </c>
      <c r="S1525" s="1">
        <v>0.50706700000000005</v>
      </c>
      <c r="Y1525" t="s">
        <v>787</v>
      </c>
    </row>
    <row r="1526" spans="1:25" ht="14.4" x14ac:dyDescent="0.3">
      <c r="A1526" t="s">
        <v>5326</v>
      </c>
      <c r="B1526" t="s">
        <v>316</v>
      </c>
      <c r="C1526" s="12" t="s">
        <v>485</v>
      </c>
      <c r="D1526" s="12" t="s">
        <v>5327</v>
      </c>
      <c r="E1526" s="12" t="s">
        <v>5328</v>
      </c>
      <c r="F1526" t="s">
        <v>486</v>
      </c>
      <c r="G1526" t="s">
        <v>422</v>
      </c>
      <c r="H1526" t="s">
        <v>494</v>
      </c>
      <c r="I1526" t="s">
        <v>490</v>
      </c>
      <c r="Q1526" s="1">
        <v>0.41913</v>
      </c>
      <c r="R1526" s="1">
        <v>0.43287599999999998</v>
      </c>
      <c r="S1526" s="1">
        <v>0.38511699999999999</v>
      </c>
      <c r="Y1526" t="s">
        <v>787</v>
      </c>
    </row>
    <row r="1527" spans="1:25" ht="14.4" x14ac:dyDescent="0.3">
      <c r="A1527" t="s">
        <v>5329</v>
      </c>
      <c r="B1527" t="s">
        <v>316</v>
      </c>
      <c r="C1527" s="12" t="s">
        <v>485</v>
      </c>
      <c r="D1527" s="12" t="s">
        <v>5330</v>
      </c>
      <c r="E1527" s="12" t="s">
        <v>5331</v>
      </c>
      <c r="F1527" t="s">
        <v>486</v>
      </c>
      <c r="G1527" t="s">
        <v>422</v>
      </c>
      <c r="H1527" t="s">
        <v>494</v>
      </c>
      <c r="I1527" t="s">
        <v>491</v>
      </c>
      <c r="Q1527" s="1">
        <v>0.29389900000000002</v>
      </c>
      <c r="R1527" s="1">
        <v>0.27538099999999999</v>
      </c>
      <c r="S1527" s="1">
        <v>7.6365000000000002E-2</v>
      </c>
      <c r="Y1527" t="s">
        <v>787</v>
      </c>
    </row>
    <row r="1528" spans="1:25" ht="14.4" x14ac:dyDescent="0.3">
      <c r="A1528" t="s">
        <v>5332</v>
      </c>
      <c r="B1528" t="s">
        <v>316</v>
      </c>
      <c r="C1528" s="12" t="s">
        <v>485</v>
      </c>
      <c r="D1528" s="12" t="s">
        <v>5333</v>
      </c>
      <c r="E1528" s="12" t="s">
        <v>5334</v>
      </c>
      <c r="F1528" t="s">
        <v>486</v>
      </c>
      <c r="G1528" t="s">
        <v>422</v>
      </c>
      <c r="H1528" t="s">
        <v>494</v>
      </c>
      <c r="I1528" t="s">
        <v>492</v>
      </c>
      <c r="Q1528" s="1">
        <v>0.15484600000000001</v>
      </c>
      <c r="R1528" s="1">
        <v>0.10273599999999999</v>
      </c>
      <c r="S1528" s="1">
        <v>1.4756999999999999E-2</v>
      </c>
      <c r="Y1528" t="s">
        <v>787</v>
      </c>
    </row>
    <row r="1529" spans="1:25" ht="14.4" x14ac:dyDescent="0.3">
      <c r="A1529" t="s">
        <v>5335</v>
      </c>
      <c r="B1529" t="s">
        <v>316</v>
      </c>
      <c r="C1529" s="12" t="s">
        <v>485</v>
      </c>
      <c r="D1529" s="12" t="s">
        <v>5336</v>
      </c>
      <c r="E1529" s="12" t="s">
        <v>5337</v>
      </c>
      <c r="F1529" t="s">
        <v>486</v>
      </c>
      <c r="G1529" t="s">
        <v>422</v>
      </c>
      <c r="H1529" t="s">
        <v>494</v>
      </c>
      <c r="I1529" t="s">
        <v>488</v>
      </c>
      <c r="R1529" s="1">
        <v>5.215E-3</v>
      </c>
      <c r="S1529" s="1">
        <v>1.6693E-2</v>
      </c>
      <c r="Y1529" t="s">
        <v>787</v>
      </c>
    </row>
    <row r="1530" spans="1:25" ht="14.4" x14ac:dyDescent="0.3">
      <c r="A1530" t="s">
        <v>5338</v>
      </c>
      <c r="B1530" t="s">
        <v>316</v>
      </c>
      <c r="C1530" s="12" t="s">
        <v>485</v>
      </c>
      <c r="D1530" s="12" t="s">
        <v>5339</v>
      </c>
      <c r="E1530" s="12" t="s">
        <v>5340</v>
      </c>
      <c r="F1530" t="s">
        <v>486</v>
      </c>
      <c r="G1530" t="s">
        <v>422</v>
      </c>
      <c r="H1530" t="s">
        <v>790</v>
      </c>
      <c r="I1530" t="s">
        <v>489</v>
      </c>
      <c r="Q1530" s="1">
        <v>0.46379599999999999</v>
      </c>
      <c r="R1530" s="1">
        <v>0.40828300000000001</v>
      </c>
      <c r="Y1530" t="s">
        <v>787</v>
      </c>
    </row>
    <row r="1531" spans="1:25" ht="14.4" x14ac:dyDescent="0.3">
      <c r="A1531" t="s">
        <v>5341</v>
      </c>
      <c r="B1531" t="s">
        <v>316</v>
      </c>
      <c r="C1531" s="12" t="s">
        <v>485</v>
      </c>
      <c r="D1531" s="12" t="s">
        <v>5342</v>
      </c>
      <c r="E1531" s="12" t="s">
        <v>5343</v>
      </c>
      <c r="F1531" t="s">
        <v>486</v>
      </c>
      <c r="G1531" t="s">
        <v>422</v>
      </c>
      <c r="H1531" t="s">
        <v>790</v>
      </c>
      <c r="I1531" t="s">
        <v>490</v>
      </c>
      <c r="Q1531" s="1">
        <v>0.39753100000000002</v>
      </c>
      <c r="R1531" s="1">
        <v>0.41942099999999999</v>
      </c>
      <c r="Y1531" t="s">
        <v>787</v>
      </c>
    </row>
    <row r="1532" spans="1:25" ht="14.4" x14ac:dyDescent="0.3">
      <c r="A1532" t="s">
        <v>5344</v>
      </c>
      <c r="B1532" t="s">
        <v>316</v>
      </c>
      <c r="C1532" s="12" t="s">
        <v>485</v>
      </c>
      <c r="D1532" s="12" t="s">
        <v>5345</v>
      </c>
      <c r="E1532" s="12" t="s">
        <v>5346</v>
      </c>
      <c r="F1532" t="s">
        <v>486</v>
      </c>
      <c r="G1532" t="s">
        <v>422</v>
      </c>
      <c r="H1532" t="s">
        <v>790</v>
      </c>
      <c r="I1532" t="s">
        <v>491</v>
      </c>
      <c r="Q1532" s="1">
        <v>0.11218599999999999</v>
      </c>
      <c r="R1532" s="1">
        <v>0.14138000000000001</v>
      </c>
      <c r="Y1532" t="s">
        <v>787</v>
      </c>
    </row>
    <row r="1533" spans="1:25" ht="14.4" x14ac:dyDescent="0.3">
      <c r="A1533" t="s">
        <v>5347</v>
      </c>
      <c r="B1533" t="s">
        <v>316</v>
      </c>
      <c r="C1533" s="12" t="s">
        <v>485</v>
      </c>
      <c r="D1533" s="12" t="s">
        <v>5348</v>
      </c>
      <c r="E1533" s="12" t="s">
        <v>5349</v>
      </c>
      <c r="F1533" t="s">
        <v>486</v>
      </c>
      <c r="G1533" t="s">
        <v>422</v>
      </c>
      <c r="H1533" t="s">
        <v>790</v>
      </c>
      <c r="I1533" t="s">
        <v>492</v>
      </c>
      <c r="Q1533" s="1">
        <v>2.6487E-2</v>
      </c>
      <c r="R1533" s="1">
        <v>2.9631000000000001E-2</v>
      </c>
      <c r="Y1533" t="s">
        <v>787</v>
      </c>
    </row>
    <row r="1534" spans="1:25" ht="14.4" x14ac:dyDescent="0.3">
      <c r="A1534" t="s">
        <v>5350</v>
      </c>
      <c r="B1534" t="s">
        <v>316</v>
      </c>
      <c r="C1534" s="12" t="s">
        <v>485</v>
      </c>
      <c r="D1534" s="12" t="s">
        <v>5351</v>
      </c>
      <c r="E1534" s="12" t="s">
        <v>5352</v>
      </c>
      <c r="F1534" t="s">
        <v>486</v>
      </c>
      <c r="G1534" t="s">
        <v>422</v>
      </c>
      <c r="H1534" t="s">
        <v>790</v>
      </c>
      <c r="I1534" t="s">
        <v>488</v>
      </c>
      <c r="R1534" s="1">
        <v>1.286E-3</v>
      </c>
      <c r="Y1534" t="s">
        <v>787</v>
      </c>
    </row>
    <row r="1535" spans="1:25" ht="14.4" x14ac:dyDescent="0.3">
      <c r="A1535" t="s">
        <v>5353</v>
      </c>
      <c r="B1535" t="s">
        <v>316</v>
      </c>
      <c r="C1535" s="12" t="s">
        <v>485</v>
      </c>
      <c r="D1535" s="12" t="s">
        <v>5354</v>
      </c>
      <c r="E1535" s="12" t="s">
        <v>5355</v>
      </c>
      <c r="F1535" t="s">
        <v>486</v>
      </c>
      <c r="G1535" t="s">
        <v>422</v>
      </c>
      <c r="H1535" t="s">
        <v>495</v>
      </c>
      <c r="I1535" t="s">
        <v>489</v>
      </c>
      <c r="Q1535" s="1">
        <v>0.192107</v>
      </c>
      <c r="R1535" s="1">
        <v>0.222164</v>
      </c>
      <c r="Y1535" t="s">
        <v>787</v>
      </c>
    </row>
    <row r="1536" spans="1:25" ht="14.4" x14ac:dyDescent="0.3">
      <c r="A1536" t="s">
        <v>5356</v>
      </c>
      <c r="B1536" t="s">
        <v>316</v>
      </c>
      <c r="C1536" s="12" t="s">
        <v>485</v>
      </c>
      <c r="D1536" s="12" t="s">
        <v>5357</v>
      </c>
      <c r="E1536" s="12" t="s">
        <v>5358</v>
      </c>
      <c r="F1536" t="s">
        <v>486</v>
      </c>
      <c r="G1536" t="s">
        <v>422</v>
      </c>
      <c r="H1536" t="s">
        <v>495</v>
      </c>
      <c r="I1536" t="s">
        <v>490</v>
      </c>
      <c r="Q1536" s="1">
        <v>0.480771</v>
      </c>
      <c r="R1536" s="1">
        <v>0.45958199999999999</v>
      </c>
      <c r="Y1536" t="s">
        <v>787</v>
      </c>
    </row>
    <row r="1537" spans="1:25" ht="14.4" x14ac:dyDescent="0.3">
      <c r="A1537" t="s">
        <v>5359</v>
      </c>
      <c r="B1537" t="s">
        <v>316</v>
      </c>
      <c r="C1537" s="12" t="s">
        <v>485</v>
      </c>
      <c r="D1537" s="12" t="s">
        <v>5360</v>
      </c>
      <c r="E1537" s="12" t="s">
        <v>5361</v>
      </c>
      <c r="F1537" t="s">
        <v>486</v>
      </c>
      <c r="G1537" t="s">
        <v>422</v>
      </c>
      <c r="H1537" t="s">
        <v>495</v>
      </c>
      <c r="I1537" t="s">
        <v>491</v>
      </c>
      <c r="Q1537" s="1">
        <v>0.258633</v>
      </c>
      <c r="R1537" s="1">
        <v>0.26322899999999999</v>
      </c>
      <c r="Y1537" t="s">
        <v>787</v>
      </c>
    </row>
    <row r="1538" spans="1:25" ht="14.4" x14ac:dyDescent="0.3">
      <c r="A1538" t="s">
        <v>5362</v>
      </c>
      <c r="B1538" t="s">
        <v>316</v>
      </c>
      <c r="C1538" s="12" t="s">
        <v>485</v>
      </c>
      <c r="D1538" s="12" t="s">
        <v>5363</v>
      </c>
      <c r="E1538" s="12" t="s">
        <v>5364</v>
      </c>
      <c r="F1538" t="s">
        <v>486</v>
      </c>
      <c r="G1538" t="s">
        <v>422</v>
      </c>
      <c r="H1538" t="s">
        <v>495</v>
      </c>
      <c r="I1538" t="s">
        <v>492</v>
      </c>
      <c r="Q1538" s="1">
        <v>6.8488999999999994E-2</v>
      </c>
      <c r="R1538" s="1">
        <v>5.1402999999999997E-2</v>
      </c>
      <c r="Y1538" t="s">
        <v>787</v>
      </c>
    </row>
    <row r="1539" spans="1:25" ht="14.4" x14ac:dyDescent="0.3">
      <c r="A1539" t="s">
        <v>5365</v>
      </c>
      <c r="B1539" t="s">
        <v>316</v>
      </c>
      <c r="C1539" s="12" t="s">
        <v>485</v>
      </c>
      <c r="D1539" s="12" t="s">
        <v>5366</v>
      </c>
      <c r="E1539" s="12" t="s">
        <v>5292</v>
      </c>
      <c r="F1539" t="s">
        <v>486</v>
      </c>
      <c r="G1539" t="s">
        <v>422</v>
      </c>
      <c r="H1539" t="s">
        <v>495</v>
      </c>
      <c r="I1539" t="s">
        <v>488</v>
      </c>
      <c r="R1539" s="1">
        <v>3.6219999999999998E-3</v>
      </c>
      <c r="Y1539" t="s">
        <v>787</v>
      </c>
    </row>
    <row r="1540" spans="1:25" ht="14.4" x14ac:dyDescent="0.3">
      <c r="A1540" t="s">
        <v>5367</v>
      </c>
      <c r="B1540" t="s">
        <v>316</v>
      </c>
      <c r="C1540" s="12" t="s">
        <v>485</v>
      </c>
      <c r="D1540" s="12" t="s">
        <v>5368</v>
      </c>
      <c r="E1540" s="12" t="s">
        <v>5369</v>
      </c>
      <c r="F1540" t="s">
        <v>486</v>
      </c>
      <c r="G1540" t="s">
        <v>422</v>
      </c>
      <c r="H1540" t="s">
        <v>791</v>
      </c>
      <c r="I1540" t="s">
        <v>489</v>
      </c>
      <c r="Q1540" s="1">
        <v>0.23541100000000001</v>
      </c>
      <c r="R1540" s="1">
        <v>0.27307399999999998</v>
      </c>
      <c r="Y1540" t="s">
        <v>787</v>
      </c>
    </row>
    <row r="1541" spans="1:25" ht="14.4" x14ac:dyDescent="0.3">
      <c r="A1541" t="s">
        <v>5370</v>
      </c>
      <c r="B1541" t="s">
        <v>316</v>
      </c>
      <c r="C1541" s="12" t="s">
        <v>485</v>
      </c>
      <c r="D1541" s="12" t="s">
        <v>5371</v>
      </c>
      <c r="E1541" s="12" t="s">
        <v>5372</v>
      </c>
      <c r="F1541" t="s">
        <v>486</v>
      </c>
      <c r="G1541" t="s">
        <v>422</v>
      </c>
      <c r="H1541" t="s">
        <v>791</v>
      </c>
      <c r="I1541" t="s">
        <v>490</v>
      </c>
      <c r="Q1541" s="1">
        <v>0.41772599999999999</v>
      </c>
      <c r="R1541" s="1">
        <v>0.39548899999999998</v>
      </c>
      <c r="Y1541" t="s">
        <v>787</v>
      </c>
    </row>
    <row r="1542" spans="1:25" ht="14.4" x14ac:dyDescent="0.3">
      <c r="A1542" t="s">
        <v>5373</v>
      </c>
      <c r="B1542" t="s">
        <v>316</v>
      </c>
      <c r="C1542" s="12" t="s">
        <v>485</v>
      </c>
      <c r="D1542" s="12" t="s">
        <v>5374</v>
      </c>
      <c r="E1542" s="12" t="s">
        <v>5375</v>
      </c>
      <c r="F1542" t="s">
        <v>486</v>
      </c>
      <c r="G1542" t="s">
        <v>422</v>
      </c>
      <c r="H1542" t="s">
        <v>791</v>
      </c>
      <c r="I1542" t="s">
        <v>491</v>
      </c>
      <c r="Q1542" s="1">
        <v>0.23723900000000001</v>
      </c>
      <c r="R1542" s="1">
        <v>0.26166200000000001</v>
      </c>
      <c r="Y1542" t="s">
        <v>787</v>
      </c>
    </row>
    <row r="1543" spans="1:25" ht="14.4" x14ac:dyDescent="0.3">
      <c r="A1543" t="s">
        <v>5376</v>
      </c>
      <c r="B1543" t="s">
        <v>316</v>
      </c>
      <c r="C1543" s="12" t="s">
        <v>485</v>
      </c>
      <c r="D1543" s="12" t="s">
        <v>5377</v>
      </c>
      <c r="E1543" s="12" t="s">
        <v>5378</v>
      </c>
      <c r="F1543" t="s">
        <v>486</v>
      </c>
      <c r="G1543" t="s">
        <v>422</v>
      </c>
      <c r="H1543" t="s">
        <v>791</v>
      </c>
      <c r="I1543" t="s">
        <v>492</v>
      </c>
      <c r="Q1543" s="1">
        <v>0.109624</v>
      </c>
      <c r="R1543" s="1">
        <v>6.7998000000000003E-2</v>
      </c>
      <c r="Y1543" t="s">
        <v>787</v>
      </c>
    </row>
    <row r="1544" spans="1:25" ht="14.4" x14ac:dyDescent="0.3">
      <c r="A1544" t="s">
        <v>5379</v>
      </c>
      <c r="B1544" t="s">
        <v>316</v>
      </c>
      <c r="C1544" s="12" t="s">
        <v>485</v>
      </c>
      <c r="D1544" s="12" t="s">
        <v>5380</v>
      </c>
      <c r="E1544" s="12" t="s">
        <v>5381</v>
      </c>
      <c r="F1544" t="s">
        <v>486</v>
      </c>
      <c r="G1544" t="s">
        <v>422</v>
      </c>
      <c r="H1544" t="s">
        <v>791</v>
      </c>
      <c r="I1544" t="s">
        <v>488</v>
      </c>
      <c r="R1544" s="1">
        <v>1.776E-3</v>
      </c>
      <c r="Y1544" t="s">
        <v>787</v>
      </c>
    </row>
    <row r="1545" spans="1:25" ht="14.4" x14ac:dyDescent="0.3">
      <c r="A1545" t="s">
        <v>5382</v>
      </c>
      <c r="B1545" t="s">
        <v>316</v>
      </c>
      <c r="C1545" s="12" t="s">
        <v>485</v>
      </c>
      <c r="D1545" s="12" t="s">
        <v>5383</v>
      </c>
      <c r="E1545" s="12" t="s">
        <v>5384</v>
      </c>
      <c r="F1545" t="s">
        <v>486</v>
      </c>
      <c r="G1545" t="s">
        <v>422</v>
      </c>
      <c r="H1545" t="s">
        <v>792</v>
      </c>
      <c r="I1545" t="s">
        <v>489</v>
      </c>
      <c r="V1545" s="1">
        <v>0.34558499999999998</v>
      </c>
      <c r="Y1545" t="s">
        <v>787</v>
      </c>
    </row>
    <row r="1546" spans="1:25" ht="14.4" x14ac:dyDescent="0.3">
      <c r="A1546" t="s">
        <v>5385</v>
      </c>
      <c r="B1546" t="s">
        <v>316</v>
      </c>
      <c r="C1546" s="12" t="s">
        <v>485</v>
      </c>
      <c r="D1546" s="12" t="s">
        <v>5386</v>
      </c>
      <c r="E1546" s="12" t="s">
        <v>5387</v>
      </c>
      <c r="F1546" t="s">
        <v>486</v>
      </c>
      <c r="G1546" t="s">
        <v>422</v>
      </c>
      <c r="H1546" t="s">
        <v>792</v>
      </c>
      <c r="I1546" t="s">
        <v>490</v>
      </c>
      <c r="V1546" s="1">
        <v>0.47817999999999999</v>
      </c>
      <c r="Y1546" t="s">
        <v>787</v>
      </c>
    </row>
    <row r="1547" spans="1:25" ht="14.4" x14ac:dyDescent="0.3">
      <c r="A1547" t="s">
        <v>5388</v>
      </c>
      <c r="B1547" t="s">
        <v>316</v>
      </c>
      <c r="C1547" s="12" t="s">
        <v>485</v>
      </c>
      <c r="D1547" s="12" t="s">
        <v>5389</v>
      </c>
      <c r="E1547" s="12" t="s">
        <v>5390</v>
      </c>
      <c r="F1547" t="s">
        <v>486</v>
      </c>
      <c r="G1547" t="s">
        <v>422</v>
      </c>
      <c r="H1547" t="s">
        <v>792</v>
      </c>
      <c r="I1547" t="s">
        <v>491</v>
      </c>
      <c r="V1547" s="1">
        <v>0.130935</v>
      </c>
      <c r="Y1547" t="s">
        <v>787</v>
      </c>
    </row>
    <row r="1548" spans="1:25" ht="14.4" x14ac:dyDescent="0.3">
      <c r="A1548" t="s">
        <v>5391</v>
      </c>
      <c r="B1548" t="s">
        <v>316</v>
      </c>
      <c r="C1548" s="12" t="s">
        <v>485</v>
      </c>
      <c r="D1548" s="12" t="s">
        <v>5392</v>
      </c>
      <c r="E1548" s="12" t="s">
        <v>5393</v>
      </c>
      <c r="F1548" t="s">
        <v>486</v>
      </c>
      <c r="G1548" t="s">
        <v>422</v>
      </c>
      <c r="H1548" t="s">
        <v>792</v>
      </c>
      <c r="I1548" t="s">
        <v>492</v>
      </c>
      <c r="V1548" s="1">
        <v>2.1596000000000001E-2</v>
      </c>
      <c r="Y1548" t="s">
        <v>787</v>
      </c>
    </row>
    <row r="1549" spans="1:25" ht="14.4" x14ac:dyDescent="0.3">
      <c r="A1549" t="s">
        <v>5394</v>
      </c>
      <c r="B1549" t="s">
        <v>316</v>
      </c>
      <c r="C1549" s="12" t="s">
        <v>485</v>
      </c>
      <c r="D1549" s="12" t="s">
        <v>5395</v>
      </c>
      <c r="E1549" s="12" t="s">
        <v>5396</v>
      </c>
      <c r="F1549" t="s">
        <v>486</v>
      </c>
      <c r="G1549" t="s">
        <v>422</v>
      </c>
      <c r="H1549" t="s">
        <v>792</v>
      </c>
      <c r="I1549" t="s">
        <v>488</v>
      </c>
      <c r="V1549" s="1">
        <v>2.3703000000000002E-2</v>
      </c>
      <c r="Y1549" t="s">
        <v>787</v>
      </c>
    </row>
    <row r="1550" spans="1:25" ht="14.4" x14ac:dyDescent="0.3">
      <c r="A1550" t="s">
        <v>5397</v>
      </c>
      <c r="B1550" t="s">
        <v>316</v>
      </c>
      <c r="C1550" s="12" t="s">
        <v>496</v>
      </c>
      <c r="D1550" s="12" t="s">
        <v>5398</v>
      </c>
      <c r="E1550" s="12" t="s">
        <v>5399</v>
      </c>
      <c r="F1550" t="s">
        <v>497</v>
      </c>
      <c r="G1550" s="12" t="s">
        <v>498</v>
      </c>
      <c r="H1550" s="13" t="s">
        <v>13</v>
      </c>
      <c r="I1550" t="s">
        <v>246</v>
      </c>
      <c r="R1550" s="20">
        <v>7.8780000000000003E-2</v>
      </c>
      <c r="S1550" s="1">
        <v>6.5124000000000001E-2</v>
      </c>
      <c r="T1550" s="1">
        <v>5.5724000000000003E-2</v>
      </c>
      <c r="U1550" s="1">
        <v>5.1056999999999998E-2</v>
      </c>
      <c r="V1550" s="1">
        <v>6.4302999999999999E-2</v>
      </c>
      <c r="W1550" s="1">
        <v>3.5504000000000001E-2</v>
      </c>
      <c r="X1550" s="1">
        <v>5.1258999999999999E-2</v>
      </c>
    </row>
    <row r="1551" spans="1:25" ht="14.4" x14ac:dyDescent="0.3">
      <c r="A1551" t="s">
        <v>5400</v>
      </c>
      <c r="B1551" t="s">
        <v>316</v>
      </c>
      <c r="C1551" s="12" t="s">
        <v>496</v>
      </c>
      <c r="D1551" s="12" t="s">
        <v>5401</v>
      </c>
      <c r="E1551" s="12" t="s">
        <v>5402</v>
      </c>
      <c r="F1551" t="s">
        <v>497</v>
      </c>
      <c r="G1551" s="12" t="s">
        <v>498</v>
      </c>
      <c r="H1551" s="13" t="s">
        <v>13</v>
      </c>
      <c r="I1551" t="s">
        <v>499</v>
      </c>
      <c r="R1551" s="20">
        <v>0.20475099999999999</v>
      </c>
      <c r="S1551" s="1">
        <v>0.20583399999999999</v>
      </c>
      <c r="T1551" s="1">
        <v>0.17321700000000001</v>
      </c>
      <c r="U1551" s="1">
        <v>0.207813</v>
      </c>
      <c r="V1551" s="1">
        <v>0.187384</v>
      </c>
      <c r="W1551" s="1">
        <v>0.158301</v>
      </c>
      <c r="X1551" s="1">
        <v>0.22271299999999999</v>
      </c>
    </row>
    <row r="1552" spans="1:25" ht="14.4" x14ac:dyDescent="0.3">
      <c r="A1552" t="s">
        <v>5403</v>
      </c>
      <c r="B1552" t="s">
        <v>316</v>
      </c>
      <c r="C1552" s="12" t="s">
        <v>496</v>
      </c>
      <c r="D1552" s="12" t="s">
        <v>5404</v>
      </c>
      <c r="E1552" s="12" t="s">
        <v>5405</v>
      </c>
      <c r="F1552" t="s">
        <v>497</v>
      </c>
      <c r="G1552" s="12" t="s">
        <v>498</v>
      </c>
      <c r="H1552" s="13" t="s">
        <v>13</v>
      </c>
      <c r="I1552" t="s">
        <v>500</v>
      </c>
      <c r="R1552" s="20">
        <v>0.31860300000000003</v>
      </c>
      <c r="S1552" s="1">
        <v>0.33061099999999999</v>
      </c>
      <c r="T1552" s="1">
        <v>0.31203799999999998</v>
      </c>
      <c r="U1552" s="1">
        <v>0.35038999999999998</v>
      </c>
      <c r="V1552" s="1">
        <v>0.32291599999999998</v>
      </c>
      <c r="W1552" s="1">
        <v>0.29651100000000002</v>
      </c>
      <c r="X1552" s="1">
        <v>0.31992900000000002</v>
      </c>
    </row>
    <row r="1553" spans="1:25" ht="14.4" x14ac:dyDescent="0.3">
      <c r="A1553" t="s">
        <v>5406</v>
      </c>
      <c r="B1553" t="s">
        <v>316</v>
      </c>
      <c r="C1553" s="12" t="s">
        <v>496</v>
      </c>
      <c r="D1553" s="12" t="s">
        <v>5407</v>
      </c>
      <c r="E1553" s="12" t="s">
        <v>5408</v>
      </c>
      <c r="F1553" t="s">
        <v>497</v>
      </c>
      <c r="G1553" s="12" t="s">
        <v>498</v>
      </c>
      <c r="H1553" s="13" t="s">
        <v>13</v>
      </c>
      <c r="I1553" t="s">
        <v>501</v>
      </c>
      <c r="R1553" s="20">
        <v>0.33014100000000002</v>
      </c>
      <c r="S1553" s="1">
        <v>0.39843099999999998</v>
      </c>
      <c r="T1553" s="1">
        <v>0.45902100000000001</v>
      </c>
      <c r="U1553" s="1">
        <v>0.39073999999999998</v>
      </c>
      <c r="V1553" s="1">
        <v>0.42258600000000002</v>
      </c>
      <c r="W1553" s="1">
        <v>0.506911</v>
      </c>
      <c r="X1553" s="1">
        <v>0.403889</v>
      </c>
    </row>
    <row r="1554" spans="1:25" ht="14.4" x14ac:dyDescent="0.3">
      <c r="A1554" t="s">
        <v>5409</v>
      </c>
      <c r="B1554" t="s">
        <v>316</v>
      </c>
      <c r="C1554" s="12" t="s">
        <v>496</v>
      </c>
      <c r="D1554" s="12" t="s">
        <v>5410</v>
      </c>
      <c r="E1554" s="12" t="s">
        <v>5411</v>
      </c>
      <c r="F1554" t="s">
        <v>497</v>
      </c>
      <c r="G1554" s="12" t="s">
        <v>498</v>
      </c>
      <c r="H1554" s="13" t="s">
        <v>13</v>
      </c>
      <c r="I1554" t="s">
        <v>56</v>
      </c>
      <c r="R1554" s="20">
        <v>6.6475999999999993E-2</v>
      </c>
      <c r="S1554" s="1" t="s">
        <v>13</v>
      </c>
      <c r="T1554" s="1" t="s">
        <v>13</v>
      </c>
      <c r="U1554" s="1" t="s">
        <v>13</v>
      </c>
      <c r="V1554" s="1">
        <v>2.8119999999999998E-3</v>
      </c>
      <c r="W1554" s="1">
        <v>2.7720000000000002E-3</v>
      </c>
      <c r="X1554" s="1">
        <v>2.209E-3</v>
      </c>
    </row>
    <row r="1555" spans="1:25" ht="14.4" x14ac:dyDescent="0.3">
      <c r="A1555" t="s">
        <v>5412</v>
      </c>
      <c r="B1555" t="s">
        <v>316</v>
      </c>
      <c r="C1555" s="12" t="s">
        <v>496</v>
      </c>
      <c r="D1555" s="12" t="s">
        <v>5413</v>
      </c>
      <c r="E1555" s="12" t="s">
        <v>5411</v>
      </c>
      <c r="F1555" t="s">
        <v>497</v>
      </c>
      <c r="G1555" s="12" t="s">
        <v>498</v>
      </c>
      <c r="H1555" s="13" t="s">
        <v>13</v>
      </c>
      <c r="I1555" t="s">
        <v>56</v>
      </c>
      <c r="R1555" s="20">
        <v>1.248E-3</v>
      </c>
    </row>
    <row r="1556" spans="1:25" ht="14.4" x14ac:dyDescent="0.3">
      <c r="A1556" t="s">
        <v>5414</v>
      </c>
      <c r="B1556" t="s">
        <v>316</v>
      </c>
      <c r="C1556" s="12" t="s">
        <v>507</v>
      </c>
      <c r="D1556" s="12" t="s">
        <v>5415</v>
      </c>
      <c r="E1556" s="12" t="s">
        <v>5416</v>
      </c>
      <c r="F1556" s="19" t="s">
        <v>508</v>
      </c>
      <c r="G1556" s="19" t="s">
        <v>508</v>
      </c>
      <c r="H1556" s="13" t="s">
        <v>13</v>
      </c>
      <c r="I1556" t="s">
        <v>246</v>
      </c>
      <c r="M1556" s="35"/>
      <c r="S1556" s="1">
        <v>9.2175000000000007E-2</v>
      </c>
      <c r="T1556" s="1">
        <v>8.6152000000000006E-2</v>
      </c>
      <c r="U1556" s="1">
        <v>8.5469000000000003E-2</v>
      </c>
      <c r="V1556" s="1">
        <v>7.4819999999999998E-2</v>
      </c>
      <c r="W1556" s="1">
        <v>4.1550999999999998E-2</v>
      </c>
      <c r="X1556" s="1">
        <v>5.833E-2</v>
      </c>
    </row>
    <row r="1557" spans="1:25" ht="14.4" x14ac:dyDescent="0.3">
      <c r="A1557" t="s">
        <v>5417</v>
      </c>
      <c r="B1557" t="s">
        <v>316</v>
      </c>
      <c r="C1557" s="12" t="s">
        <v>507</v>
      </c>
      <c r="D1557" s="12" t="s">
        <v>5418</v>
      </c>
      <c r="E1557" s="12" t="s">
        <v>5419</v>
      </c>
      <c r="F1557" s="19" t="s">
        <v>508</v>
      </c>
      <c r="G1557" s="19" t="s">
        <v>508</v>
      </c>
      <c r="H1557" s="13" t="s">
        <v>13</v>
      </c>
      <c r="I1557" t="s">
        <v>247</v>
      </c>
      <c r="M1557" s="35"/>
      <c r="S1557" s="1">
        <v>0.90782499999999999</v>
      </c>
      <c r="T1557" s="1">
        <v>0.91384799999999999</v>
      </c>
      <c r="U1557" s="1">
        <v>0.91453099999999998</v>
      </c>
      <c r="V1557" s="1">
        <v>0.92339599999999999</v>
      </c>
      <c r="W1557" s="1">
        <v>0.95706000000000002</v>
      </c>
      <c r="X1557" s="1">
        <v>0.94167000000000001</v>
      </c>
    </row>
    <row r="1558" spans="1:25" ht="14.4" x14ac:dyDescent="0.3">
      <c r="A1558" t="s">
        <v>5420</v>
      </c>
      <c r="B1558" t="s">
        <v>316</v>
      </c>
      <c r="C1558" s="12" t="s">
        <v>507</v>
      </c>
      <c r="D1558" s="12" t="s">
        <v>5421</v>
      </c>
      <c r="E1558" s="12" t="s">
        <v>5422</v>
      </c>
      <c r="F1558" s="19" t="s">
        <v>508</v>
      </c>
      <c r="G1558" s="19" t="s">
        <v>508</v>
      </c>
      <c r="H1558" s="13" t="s">
        <v>13</v>
      </c>
      <c r="I1558" t="s">
        <v>503</v>
      </c>
      <c r="M1558" s="35"/>
      <c r="S1558" s="1" t="s">
        <v>13</v>
      </c>
      <c r="T1558" s="1" t="s">
        <v>13</v>
      </c>
      <c r="U1558" s="1" t="s">
        <v>13</v>
      </c>
      <c r="V1558" s="1">
        <v>1.784E-3</v>
      </c>
      <c r="W1558" s="1">
        <v>0</v>
      </c>
    </row>
    <row r="1559" spans="1:25" ht="14.4" x14ac:dyDescent="0.3">
      <c r="A1559" t="s">
        <v>5423</v>
      </c>
      <c r="B1559" t="s">
        <v>316</v>
      </c>
      <c r="C1559" s="12" t="s">
        <v>509</v>
      </c>
      <c r="D1559" s="12" t="s">
        <v>6726</v>
      </c>
      <c r="E1559" s="12" t="s">
        <v>5424</v>
      </c>
      <c r="F1559" t="s">
        <v>510</v>
      </c>
      <c r="G1559" s="19" t="s">
        <v>511</v>
      </c>
      <c r="H1559" s="13" t="s">
        <v>13</v>
      </c>
      <c r="I1559" t="s">
        <v>512</v>
      </c>
      <c r="M1559" s="34">
        <v>0.1105</v>
      </c>
      <c r="N1559" s="34">
        <v>5.8897999999999999E-2</v>
      </c>
      <c r="O1559" s="1">
        <v>7.0466000000000001E-2</v>
      </c>
      <c r="Q1559" s="1">
        <v>8.5990999999999998E-2</v>
      </c>
      <c r="R1559" s="1">
        <v>4.0231000000000003E-2</v>
      </c>
      <c r="S1559" s="1">
        <v>5.9235000000000003E-2</v>
      </c>
      <c r="T1559" s="1">
        <v>3.9361E-2</v>
      </c>
    </row>
    <row r="1560" spans="1:25" ht="14.4" x14ac:dyDescent="0.3">
      <c r="A1560" t="s">
        <v>5425</v>
      </c>
      <c r="B1560" t="s">
        <v>316</v>
      </c>
      <c r="C1560" s="12" t="s">
        <v>509</v>
      </c>
      <c r="D1560" s="12" t="s">
        <v>6727</v>
      </c>
      <c r="E1560" s="12" t="s">
        <v>5426</v>
      </c>
      <c r="F1560" t="s">
        <v>510</v>
      </c>
      <c r="G1560" s="19" t="s">
        <v>511</v>
      </c>
      <c r="H1560" s="13" t="s">
        <v>13</v>
      </c>
      <c r="I1560" t="s">
        <v>513</v>
      </c>
      <c r="M1560" s="34">
        <v>0.4577</v>
      </c>
      <c r="N1560" s="34">
        <v>0.33732800000000002</v>
      </c>
      <c r="O1560" s="1">
        <v>0.41816999999999999</v>
      </c>
      <c r="Q1560" s="1">
        <v>0.35092499999999999</v>
      </c>
      <c r="R1560" s="1">
        <v>0.36327900000000002</v>
      </c>
      <c r="S1560" s="1">
        <v>0.45461499999999999</v>
      </c>
      <c r="T1560" s="1">
        <v>0.326152</v>
      </c>
    </row>
    <row r="1561" spans="1:25" ht="14.4" x14ac:dyDescent="0.3">
      <c r="A1561" t="s">
        <v>5427</v>
      </c>
      <c r="B1561" t="s">
        <v>316</v>
      </c>
      <c r="C1561" s="12" t="s">
        <v>509</v>
      </c>
      <c r="D1561" s="12" t="s">
        <v>6728</v>
      </c>
      <c r="E1561" s="12" t="s">
        <v>5428</v>
      </c>
      <c r="F1561" t="s">
        <v>510</v>
      </c>
      <c r="G1561" s="19" t="s">
        <v>511</v>
      </c>
      <c r="H1561" s="13" t="s">
        <v>13</v>
      </c>
      <c r="I1561" t="s">
        <v>514</v>
      </c>
      <c r="M1561" s="34">
        <v>0.33650000000000002</v>
      </c>
      <c r="N1561" s="34">
        <v>0.52286299999999997</v>
      </c>
      <c r="O1561" s="1">
        <v>0.38987699999999997</v>
      </c>
      <c r="Q1561" s="1">
        <v>0.56308499999999995</v>
      </c>
      <c r="R1561" s="1">
        <v>0.596163</v>
      </c>
      <c r="S1561" s="1">
        <v>0.48615000000000003</v>
      </c>
      <c r="T1561" s="1">
        <v>0.63448700000000002</v>
      </c>
    </row>
    <row r="1562" spans="1:25" ht="14.4" x14ac:dyDescent="0.3">
      <c r="A1562" t="s">
        <v>5429</v>
      </c>
      <c r="B1562" t="s">
        <v>316</v>
      </c>
      <c r="C1562" s="12" t="s">
        <v>509</v>
      </c>
      <c r="D1562" s="12" t="s">
        <v>6729</v>
      </c>
      <c r="E1562" s="12" t="s">
        <v>5430</v>
      </c>
      <c r="F1562" t="s">
        <v>510</v>
      </c>
      <c r="G1562" s="19" t="s">
        <v>511</v>
      </c>
      <c r="H1562" s="13" t="s">
        <v>13</v>
      </c>
      <c r="I1562" t="s">
        <v>56</v>
      </c>
      <c r="M1562" s="34">
        <v>9.5299999999999996E-2</v>
      </c>
      <c r="N1562" s="34">
        <v>8.0910999999999997E-2</v>
      </c>
      <c r="O1562" s="1">
        <v>0.121487</v>
      </c>
      <c r="Q1562" s="1" t="s">
        <v>13</v>
      </c>
      <c r="R1562" s="1">
        <v>3.28E-4</v>
      </c>
      <c r="S1562" s="1" t="s">
        <v>13</v>
      </c>
      <c r="T1562" s="1" t="s">
        <v>13</v>
      </c>
    </row>
    <row r="1563" spans="1:25" ht="14.4" x14ac:dyDescent="0.3">
      <c r="A1563" t="s">
        <v>5431</v>
      </c>
      <c r="B1563" t="s">
        <v>316</v>
      </c>
      <c r="C1563" s="12" t="s">
        <v>509</v>
      </c>
      <c r="D1563" s="12" t="s">
        <v>6730</v>
      </c>
      <c r="E1563" s="12" t="s">
        <v>5432</v>
      </c>
      <c r="F1563" t="s">
        <v>515</v>
      </c>
      <c r="G1563" s="19" t="s">
        <v>511</v>
      </c>
      <c r="H1563" s="13" t="s">
        <v>13</v>
      </c>
      <c r="I1563" t="s">
        <v>200</v>
      </c>
      <c r="K1563" s="1">
        <v>2.6884000000000002E-2</v>
      </c>
    </row>
    <row r="1564" spans="1:25" ht="14.4" x14ac:dyDescent="0.3">
      <c r="A1564" t="s">
        <v>5433</v>
      </c>
      <c r="B1564" t="s">
        <v>316</v>
      </c>
      <c r="C1564" s="12" t="s">
        <v>509</v>
      </c>
      <c r="D1564" s="12" t="s">
        <v>6731</v>
      </c>
      <c r="E1564" s="12" t="s">
        <v>5434</v>
      </c>
      <c r="F1564" t="s">
        <v>515</v>
      </c>
      <c r="G1564" s="19" t="s">
        <v>511</v>
      </c>
      <c r="H1564" s="13" t="s">
        <v>13</v>
      </c>
      <c r="I1564" t="s">
        <v>201</v>
      </c>
      <c r="K1564" s="1">
        <v>0.26979300000000001</v>
      </c>
    </row>
    <row r="1565" spans="1:25" ht="14.4" x14ac:dyDescent="0.3">
      <c r="A1565" t="s">
        <v>5435</v>
      </c>
      <c r="B1565" t="s">
        <v>316</v>
      </c>
      <c r="C1565" s="12" t="s">
        <v>509</v>
      </c>
      <c r="D1565" s="12" t="s">
        <v>6732</v>
      </c>
      <c r="E1565" s="12" t="s">
        <v>5436</v>
      </c>
      <c r="F1565" t="s">
        <v>515</v>
      </c>
      <c r="G1565" s="19" t="s">
        <v>511</v>
      </c>
      <c r="H1565" s="13" t="s">
        <v>13</v>
      </c>
      <c r="I1565" t="s">
        <v>202</v>
      </c>
      <c r="K1565" s="1">
        <v>0.57581199999999999</v>
      </c>
    </row>
    <row r="1566" spans="1:25" ht="14.4" x14ac:dyDescent="0.3">
      <c r="A1566" t="s">
        <v>5437</v>
      </c>
      <c r="B1566" t="s">
        <v>316</v>
      </c>
      <c r="C1566" s="12" t="s">
        <v>509</v>
      </c>
      <c r="D1566" s="12" t="s">
        <v>6733</v>
      </c>
      <c r="E1566" s="12" t="s">
        <v>5438</v>
      </c>
      <c r="F1566" t="s">
        <v>515</v>
      </c>
      <c r="G1566" s="19" t="s">
        <v>511</v>
      </c>
      <c r="H1566" s="13" t="s">
        <v>13</v>
      </c>
      <c r="I1566" t="s">
        <v>203</v>
      </c>
      <c r="K1566" s="1">
        <v>0.12750900000000001</v>
      </c>
    </row>
    <row r="1567" spans="1:25" ht="14.4" x14ac:dyDescent="0.3">
      <c r="A1567" t="s">
        <v>5439</v>
      </c>
      <c r="B1567" t="s">
        <v>316</v>
      </c>
      <c r="C1567" s="12" t="s">
        <v>509</v>
      </c>
      <c r="D1567" s="12" t="s">
        <v>6734</v>
      </c>
      <c r="E1567" s="12" t="s">
        <v>5440</v>
      </c>
      <c r="F1567" t="s">
        <v>515</v>
      </c>
      <c r="G1567" s="19" t="s">
        <v>511</v>
      </c>
      <c r="H1567" s="13" t="s">
        <v>13</v>
      </c>
      <c r="I1567" t="s">
        <v>204</v>
      </c>
      <c r="K1567" s="1">
        <v>3.0000000000000001E-6</v>
      </c>
    </row>
    <row r="1568" spans="1:25" ht="14.4" x14ac:dyDescent="0.3">
      <c r="A1568" t="s">
        <v>6747</v>
      </c>
      <c r="B1568" t="s">
        <v>395</v>
      </c>
      <c r="C1568" s="12" t="s">
        <v>509</v>
      </c>
      <c r="D1568" s="12" t="s">
        <v>6759</v>
      </c>
      <c r="E1568" s="12" t="s">
        <v>6766</v>
      </c>
      <c r="F1568" t="s">
        <v>6756</v>
      </c>
      <c r="G1568" s="19" t="s">
        <v>810</v>
      </c>
      <c r="H1568" s="12" t="s">
        <v>6757</v>
      </c>
      <c r="I1568" t="s">
        <v>400</v>
      </c>
      <c r="J1568" s="1">
        <v>0.17</v>
      </c>
      <c r="K1568" s="1">
        <v>0.19</v>
      </c>
      <c r="L1568" s="1">
        <v>0.19</v>
      </c>
      <c r="M1568" s="1">
        <v>0.15</v>
      </c>
      <c r="V1568"/>
      <c r="W1568"/>
      <c r="X1568"/>
      <c r="Y1568" t="s">
        <v>6765</v>
      </c>
    </row>
    <row r="1569" spans="1:25" ht="14.4" x14ac:dyDescent="0.3">
      <c r="A1569" t="s">
        <v>6748</v>
      </c>
      <c r="B1569" t="s">
        <v>395</v>
      </c>
      <c r="C1569" s="12" t="s">
        <v>509</v>
      </c>
      <c r="D1569" s="12" t="s">
        <v>6760</v>
      </c>
      <c r="E1569" s="12" t="s">
        <v>6767</v>
      </c>
      <c r="F1569" t="s">
        <v>6756</v>
      </c>
      <c r="G1569" s="19" t="s">
        <v>810</v>
      </c>
      <c r="H1569" s="12" t="s">
        <v>6757</v>
      </c>
      <c r="I1569" t="s">
        <v>401</v>
      </c>
      <c r="J1569" s="1">
        <v>0.78</v>
      </c>
      <c r="K1569" s="1">
        <v>0.81</v>
      </c>
      <c r="L1569" s="1">
        <v>0.78</v>
      </c>
      <c r="M1569" s="1">
        <v>0.81</v>
      </c>
      <c r="V1569"/>
      <c r="W1569"/>
      <c r="X1569"/>
      <c r="Y1569" t="s">
        <v>6765</v>
      </c>
    </row>
    <row r="1570" spans="1:25" ht="14.4" x14ac:dyDescent="0.3">
      <c r="A1570" t="s">
        <v>6749</v>
      </c>
      <c r="B1570" t="s">
        <v>395</v>
      </c>
      <c r="C1570" s="12" t="s">
        <v>509</v>
      </c>
      <c r="D1570" s="12" t="s">
        <v>6761</v>
      </c>
      <c r="E1570" s="12" t="s">
        <v>6768</v>
      </c>
      <c r="F1570" t="s">
        <v>6756</v>
      </c>
      <c r="G1570" s="19" t="s">
        <v>810</v>
      </c>
      <c r="H1570" s="12" t="s">
        <v>6757</v>
      </c>
      <c r="I1570" t="s">
        <v>204</v>
      </c>
      <c r="J1570" s="1">
        <v>0.05</v>
      </c>
      <c r="K1570" s="1">
        <v>0.01</v>
      </c>
      <c r="L1570" s="1">
        <v>0.03</v>
      </c>
      <c r="M1570" s="1">
        <v>0.04</v>
      </c>
      <c r="V1570"/>
      <c r="W1570"/>
      <c r="X1570"/>
      <c r="Y1570" t="s">
        <v>6765</v>
      </c>
    </row>
    <row r="1571" spans="1:25" ht="14.4" x14ac:dyDescent="0.3">
      <c r="A1571" t="s">
        <v>6750</v>
      </c>
      <c r="B1571" t="s">
        <v>395</v>
      </c>
      <c r="C1571" s="12" t="s">
        <v>509</v>
      </c>
      <c r="D1571" s="12" t="s">
        <v>6762</v>
      </c>
      <c r="E1571" s="12" t="s">
        <v>6751</v>
      </c>
      <c r="F1571" s="19" t="s">
        <v>407</v>
      </c>
      <c r="G1571" s="19" t="s">
        <v>407</v>
      </c>
      <c r="H1571" s="12" t="s">
        <v>6758</v>
      </c>
      <c r="I1571" t="s">
        <v>246</v>
      </c>
      <c r="W1571" s="20">
        <v>0.08</v>
      </c>
      <c r="X1571" s="20">
        <v>0.1</v>
      </c>
    </row>
    <row r="1572" spans="1:25" ht="14.4" x14ac:dyDescent="0.3">
      <c r="A1572" t="s">
        <v>6752</v>
      </c>
      <c r="B1572" t="s">
        <v>395</v>
      </c>
      <c r="C1572" s="12" t="s">
        <v>509</v>
      </c>
      <c r="D1572" s="12" t="s">
        <v>6763</v>
      </c>
      <c r="E1572" s="12" t="s">
        <v>6753</v>
      </c>
      <c r="F1572" s="19" t="s">
        <v>407</v>
      </c>
      <c r="G1572" s="19" t="s">
        <v>407</v>
      </c>
      <c r="H1572" s="12" t="s">
        <v>6758</v>
      </c>
      <c r="I1572" t="s">
        <v>247</v>
      </c>
      <c r="W1572" s="20">
        <v>0.91</v>
      </c>
      <c r="X1572" s="20">
        <v>0.9</v>
      </c>
    </row>
    <row r="1573" spans="1:25" ht="14.4" x14ac:dyDescent="0.3">
      <c r="A1573" t="s">
        <v>6754</v>
      </c>
      <c r="B1573" t="s">
        <v>395</v>
      </c>
      <c r="C1573" s="12" t="s">
        <v>509</v>
      </c>
      <c r="D1573" s="12" t="s">
        <v>6764</v>
      </c>
      <c r="E1573" s="12" t="s">
        <v>6755</v>
      </c>
      <c r="F1573" s="19" t="s">
        <v>407</v>
      </c>
      <c r="G1573" s="19" t="s">
        <v>407</v>
      </c>
      <c r="H1573" s="12" t="s">
        <v>6758</v>
      </c>
      <c r="I1573" t="s">
        <v>409</v>
      </c>
      <c r="W1573" s="20">
        <v>0</v>
      </c>
      <c r="X1573" s="20">
        <v>0.01</v>
      </c>
    </row>
    <row r="1574" spans="1:25" ht="14.4" x14ac:dyDescent="0.3">
      <c r="A1574" t="s">
        <v>5441</v>
      </c>
      <c r="B1574" t="s">
        <v>280</v>
      </c>
      <c r="C1574" s="12" t="s">
        <v>516</v>
      </c>
      <c r="D1574" s="12" t="s">
        <v>6735</v>
      </c>
      <c r="E1574" s="12" t="s">
        <v>5442</v>
      </c>
      <c r="F1574" t="s">
        <v>797</v>
      </c>
      <c r="G1574" s="19" t="s">
        <v>796</v>
      </c>
      <c r="H1574" s="13" t="s">
        <v>13</v>
      </c>
      <c r="I1574" t="s">
        <v>517</v>
      </c>
      <c r="W1574" s="1">
        <v>4.2924999999999998E-2</v>
      </c>
      <c r="X1574" s="1">
        <v>8.3075999999999997E-2</v>
      </c>
    </row>
    <row r="1575" spans="1:25" ht="14.4" x14ac:dyDescent="0.3">
      <c r="A1575" t="s">
        <v>5443</v>
      </c>
      <c r="B1575" t="s">
        <v>280</v>
      </c>
      <c r="C1575" s="12" t="s">
        <v>516</v>
      </c>
      <c r="D1575" s="12" t="s">
        <v>6736</v>
      </c>
      <c r="E1575" s="12" t="s">
        <v>5444</v>
      </c>
      <c r="F1575" t="s">
        <v>797</v>
      </c>
      <c r="G1575" s="19" t="s">
        <v>796</v>
      </c>
      <c r="H1575" s="13" t="s">
        <v>13</v>
      </c>
      <c r="I1575" t="s">
        <v>518</v>
      </c>
      <c r="W1575" s="1">
        <v>0.30965900000000002</v>
      </c>
      <c r="X1575" s="1">
        <v>0.425099</v>
      </c>
    </row>
    <row r="1576" spans="1:25" ht="14.4" x14ac:dyDescent="0.3">
      <c r="A1576" t="s">
        <v>5445</v>
      </c>
      <c r="B1576" t="s">
        <v>280</v>
      </c>
      <c r="C1576" s="12" t="s">
        <v>516</v>
      </c>
      <c r="D1576" s="12" t="s">
        <v>6737</v>
      </c>
      <c r="E1576" s="12" t="s">
        <v>5446</v>
      </c>
      <c r="F1576" t="s">
        <v>797</v>
      </c>
      <c r="G1576" s="19" t="s">
        <v>796</v>
      </c>
      <c r="H1576" s="13" t="s">
        <v>13</v>
      </c>
      <c r="I1576" t="s">
        <v>817</v>
      </c>
      <c r="W1576" s="1">
        <v>0.16327</v>
      </c>
      <c r="X1576" s="1">
        <v>0.17322100000000001</v>
      </c>
    </row>
    <row r="1577" spans="1:25" ht="14.4" x14ac:dyDescent="0.3">
      <c r="A1577" t="s">
        <v>5447</v>
      </c>
      <c r="B1577" t="s">
        <v>280</v>
      </c>
      <c r="C1577" s="12" t="s">
        <v>516</v>
      </c>
      <c r="D1577" s="12" t="s">
        <v>6738</v>
      </c>
      <c r="E1577" s="12" t="s">
        <v>5448</v>
      </c>
      <c r="F1577" t="s">
        <v>797</v>
      </c>
      <c r="G1577" s="19" t="s">
        <v>796</v>
      </c>
      <c r="H1577" s="13" t="s">
        <v>13</v>
      </c>
      <c r="I1577" t="s">
        <v>818</v>
      </c>
      <c r="W1577" s="1">
        <v>0.47875899999999999</v>
      </c>
      <c r="X1577" s="1">
        <v>0.31595200000000001</v>
      </c>
    </row>
    <row r="1578" spans="1:25" ht="14.4" x14ac:dyDescent="0.3">
      <c r="A1578" t="s">
        <v>5449</v>
      </c>
      <c r="B1578" t="s">
        <v>280</v>
      </c>
      <c r="C1578" s="12" t="s">
        <v>516</v>
      </c>
      <c r="D1578" s="12" t="s">
        <v>6739</v>
      </c>
      <c r="E1578" s="12" t="s">
        <v>5450</v>
      </c>
      <c r="F1578" t="s">
        <v>797</v>
      </c>
      <c r="G1578" s="19" t="s">
        <v>796</v>
      </c>
      <c r="H1578" s="13" t="s">
        <v>13</v>
      </c>
      <c r="I1578" t="s">
        <v>56</v>
      </c>
      <c r="W1578" s="1">
        <v>5.3870000000000003E-3</v>
      </c>
      <c r="X1578" s="1">
        <v>2.6510000000000001E-3</v>
      </c>
    </row>
    <row r="1579" spans="1:25" ht="14.4" x14ac:dyDescent="0.3">
      <c r="A1579" t="s">
        <v>5451</v>
      </c>
      <c r="B1579" t="s">
        <v>280</v>
      </c>
      <c r="C1579" s="12" t="s">
        <v>516</v>
      </c>
      <c r="D1579" s="12" t="s">
        <v>6740</v>
      </c>
      <c r="E1579" s="12" t="s">
        <v>5452</v>
      </c>
      <c r="F1579" t="s">
        <v>797</v>
      </c>
      <c r="G1579" s="19" t="s">
        <v>796</v>
      </c>
      <c r="H1579" s="13" t="s">
        <v>13</v>
      </c>
      <c r="I1579" t="s">
        <v>519</v>
      </c>
      <c r="R1579" s="1">
        <v>0.120536</v>
      </c>
      <c r="S1579" s="1">
        <v>0.16470599999999999</v>
      </c>
      <c r="T1579" s="1">
        <v>0.126526</v>
      </c>
      <c r="U1579" s="1">
        <v>0.12013699999999999</v>
      </c>
      <c r="V1579" s="1">
        <v>0.13348699999999999</v>
      </c>
    </row>
    <row r="1580" spans="1:25" ht="14.4" x14ac:dyDescent="0.3">
      <c r="A1580" t="s">
        <v>5453</v>
      </c>
      <c r="B1580" t="s">
        <v>280</v>
      </c>
      <c r="C1580" s="12" t="s">
        <v>516</v>
      </c>
      <c r="D1580" s="12" t="s">
        <v>6741</v>
      </c>
      <c r="E1580" s="12" t="s">
        <v>5454</v>
      </c>
      <c r="F1580" t="s">
        <v>797</v>
      </c>
      <c r="G1580" s="19" t="s">
        <v>796</v>
      </c>
      <c r="H1580" s="13" t="s">
        <v>13</v>
      </c>
      <c r="I1580" t="s">
        <v>520</v>
      </c>
      <c r="R1580" s="1">
        <v>0.34794700000000001</v>
      </c>
      <c r="S1580" s="1">
        <v>0.46564899999999998</v>
      </c>
      <c r="T1580" s="1">
        <v>0.40293000000000001</v>
      </c>
      <c r="U1580" s="1">
        <v>0.40968100000000002</v>
      </c>
      <c r="V1580" s="1">
        <v>0.41414499999999999</v>
      </c>
    </row>
    <row r="1581" spans="1:25" ht="14.4" x14ac:dyDescent="0.3">
      <c r="A1581" t="s">
        <v>5455</v>
      </c>
      <c r="B1581" t="s">
        <v>280</v>
      </c>
      <c r="C1581" s="12" t="s">
        <v>516</v>
      </c>
      <c r="D1581" s="12" t="s">
        <v>6742</v>
      </c>
      <c r="E1581" s="12" t="s">
        <v>5456</v>
      </c>
      <c r="F1581" t="s">
        <v>797</v>
      </c>
      <c r="G1581" s="19" t="s">
        <v>796</v>
      </c>
      <c r="H1581" s="13" t="s">
        <v>13</v>
      </c>
      <c r="I1581" t="s">
        <v>521</v>
      </c>
      <c r="R1581" s="1">
        <v>0.19650100000000001</v>
      </c>
      <c r="S1581" s="1">
        <v>0.34032699999999999</v>
      </c>
      <c r="T1581" s="1">
        <v>0.42502600000000001</v>
      </c>
      <c r="U1581" s="1">
        <v>0.41597499999999998</v>
      </c>
      <c r="V1581" s="1">
        <v>0.39168599999999998</v>
      </c>
    </row>
    <row r="1582" spans="1:25" ht="14.4" x14ac:dyDescent="0.3">
      <c r="A1582" t="s">
        <v>5457</v>
      </c>
      <c r="B1582" t="s">
        <v>280</v>
      </c>
      <c r="C1582" s="12" t="s">
        <v>516</v>
      </c>
      <c r="D1582" s="12" t="s">
        <v>6743</v>
      </c>
      <c r="E1582" s="12" t="s">
        <v>5458</v>
      </c>
      <c r="F1582" t="s">
        <v>797</v>
      </c>
      <c r="G1582" s="19" t="s">
        <v>796</v>
      </c>
      <c r="H1582" s="13" t="s">
        <v>13</v>
      </c>
      <c r="I1582" t="s">
        <v>522</v>
      </c>
      <c r="R1582" s="1">
        <v>1.2828000000000001E-2</v>
      </c>
      <c r="S1582" s="1">
        <v>2.1932E-2</v>
      </c>
      <c r="T1582" s="1">
        <v>3.5868999999999998E-2</v>
      </c>
      <c r="U1582" s="1">
        <v>4.4408999999999997E-2</v>
      </c>
      <c r="V1582" s="1">
        <v>3.4095E-2</v>
      </c>
    </row>
    <row r="1583" spans="1:25" ht="14.4" x14ac:dyDescent="0.3">
      <c r="A1583" t="s">
        <v>5459</v>
      </c>
      <c r="B1583" t="s">
        <v>280</v>
      </c>
      <c r="C1583" s="12" t="s">
        <v>516</v>
      </c>
      <c r="D1583" s="12" t="s">
        <v>6744</v>
      </c>
      <c r="E1583" s="12" t="s">
        <v>5460</v>
      </c>
      <c r="F1583" t="s">
        <v>797</v>
      </c>
      <c r="G1583" s="19" t="s">
        <v>796</v>
      </c>
      <c r="H1583" s="13" t="s">
        <v>13</v>
      </c>
      <c r="I1583" t="s">
        <v>523</v>
      </c>
      <c r="R1583" s="1">
        <v>3.238E-3</v>
      </c>
      <c r="S1583" s="1">
        <v>7.3860000000000002E-3</v>
      </c>
      <c r="T1583" s="1">
        <v>9.6489999999999996E-3</v>
      </c>
      <c r="U1583" s="1">
        <v>9.7979999999999994E-3</v>
      </c>
      <c r="V1583" s="1">
        <v>1.1490999999999999E-2</v>
      </c>
    </row>
    <row r="1584" spans="1:25" ht="14.4" x14ac:dyDescent="0.3">
      <c r="A1584" t="s">
        <v>5461</v>
      </c>
      <c r="B1584" t="s">
        <v>280</v>
      </c>
      <c r="C1584" s="12" t="s">
        <v>516</v>
      </c>
      <c r="D1584" s="12" t="s">
        <v>6745</v>
      </c>
      <c r="E1584" s="12" t="s">
        <v>5450</v>
      </c>
      <c r="F1584" t="s">
        <v>797</v>
      </c>
      <c r="G1584" s="19" t="s">
        <v>796</v>
      </c>
      <c r="H1584" s="13" t="s">
        <v>13</v>
      </c>
      <c r="I1584" t="s">
        <v>56</v>
      </c>
      <c r="R1584" s="1">
        <v>4.8469999999999997E-3</v>
      </c>
      <c r="S1584" s="1" t="s">
        <v>13</v>
      </c>
      <c r="T1584" s="1" t="s">
        <v>13</v>
      </c>
      <c r="U1584" s="1" t="s">
        <v>13</v>
      </c>
      <c r="V1584" s="1">
        <v>1.5095000000000001E-2</v>
      </c>
    </row>
    <row r="1585" spans="1:22" ht="14.4" x14ac:dyDescent="0.3">
      <c r="A1585" t="s">
        <v>5462</v>
      </c>
      <c r="B1585" t="s">
        <v>280</v>
      </c>
      <c r="C1585" s="12" t="s">
        <v>516</v>
      </c>
      <c r="D1585" s="12" t="s">
        <v>6746</v>
      </c>
      <c r="E1585" s="12" t="s">
        <v>5463</v>
      </c>
      <c r="F1585" t="s">
        <v>797</v>
      </c>
      <c r="G1585" s="19" t="s">
        <v>796</v>
      </c>
      <c r="H1585" s="13" t="s">
        <v>13</v>
      </c>
      <c r="I1585" t="s">
        <v>524</v>
      </c>
      <c r="R1585" s="1">
        <v>0.31410300000000002</v>
      </c>
      <c r="S1585" s="1" t="s">
        <v>13</v>
      </c>
      <c r="T1585" s="1" t="s">
        <v>13</v>
      </c>
      <c r="U1585" s="1" t="s">
        <v>13</v>
      </c>
      <c r="V1585" s="1" t="s">
        <v>13</v>
      </c>
    </row>
    <row r="1586" spans="1:22" ht="17.25" customHeight="1" x14ac:dyDescent="0.3">
      <c r="A1586" t="s">
        <v>5464</v>
      </c>
      <c r="B1586" t="s">
        <v>525</v>
      </c>
      <c r="C1586" s="12" t="s">
        <v>526</v>
      </c>
      <c r="D1586" s="12" t="s">
        <v>5465</v>
      </c>
      <c r="E1586" s="12" t="s">
        <v>5466</v>
      </c>
      <c r="F1586" t="s">
        <v>527</v>
      </c>
      <c r="G1586" t="s">
        <v>528</v>
      </c>
      <c r="H1586" t="s">
        <v>117</v>
      </c>
      <c r="I1586" t="s">
        <v>529</v>
      </c>
      <c r="J1586" s="1" t="s">
        <v>13</v>
      </c>
      <c r="K1586" s="1">
        <v>2.6553E-2</v>
      </c>
      <c r="L1586" s="1">
        <v>5.5118E-2</v>
      </c>
      <c r="M1586" s="1">
        <v>3.4410999999999997E-2</v>
      </c>
      <c r="N1586" s="1">
        <v>4.5067000000000003E-2</v>
      </c>
      <c r="O1586" s="1">
        <v>2.7015999999999998E-2</v>
      </c>
      <c r="P1586" s="1">
        <v>9.3092999999999995E-2</v>
      </c>
      <c r="Q1586" s="1">
        <v>5.0514999999999997E-2</v>
      </c>
      <c r="R1586" s="1">
        <v>3.6433E-2</v>
      </c>
      <c r="S1586" s="1">
        <v>2.9191999999999999E-2</v>
      </c>
      <c r="T1586" s="1">
        <v>5.9955000000000001E-2</v>
      </c>
      <c r="U1586" s="1">
        <v>5.3009000000000001E-2</v>
      </c>
      <c r="V1586" s="1">
        <v>5.5518999999999999E-2</v>
      </c>
    </row>
    <row r="1587" spans="1:22" ht="17.25" customHeight="1" x14ac:dyDescent="0.3">
      <c r="A1587" t="s">
        <v>5467</v>
      </c>
      <c r="B1587" t="s">
        <v>525</v>
      </c>
      <c r="C1587" s="12" t="s">
        <v>526</v>
      </c>
      <c r="D1587" s="12" t="s">
        <v>5468</v>
      </c>
      <c r="E1587" s="12" t="s">
        <v>5469</v>
      </c>
      <c r="F1587" t="s">
        <v>527</v>
      </c>
      <c r="G1587" t="s">
        <v>528</v>
      </c>
      <c r="H1587" t="s">
        <v>117</v>
      </c>
      <c r="I1587" t="s">
        <v>530</v>
      </c>
      <c r="J1587" s="1" t="s">
        <v>13</v>
      </c>
      <c r="K1587" s="1">
        <v>0.57219200000000003</v>
      </c>
      <c r="L1587" s="1">
        <v>0.53122000000000003</v>
      </c>
      <c r="M1587" s="1">
        <v>0.55870900000000001</v>
      </c>
      <c r="N1587" s="1">
        <v>0.69073799999999996</v>
      </c>
      <c r="O1587" s="1">
        <v>0.68517799999999995</v>
      </c>
      <c r="P1587" s="1">
        <v>0.59457099999999996</v>
      </c>
      <c r="Q1587" s="1">
        <v>0.60660000000000003</v>
      </c>
      <c r="R1587" s="1">
        <v>0.58653299999999997</v>
      </c>
      <c r="S1587" s="1">
        <v>0.62612900000000005</v>
      </c>
      <c r="T1587" s="1">
        <v>0.759714</v>
      </c>
      <c r="U1587" s="1">
        <v>0.76596500000000001</v>
      </c>
      <c r="V1587" s="1">
        <v>0.69395600000000002</v>
      </c>
    </row>
    <row r="1588" spans="1:22" ht="17.25" customHeight="1" x14ac:dyDescent="0.3">
      <c r="A1588" t="s">
        <v>5470</v>
      </c>
      <c r="B1588" t="s">
        <v>525</v>
      </c>
      <c r="C1588" s="12" t="s">
        <v>526</v>
      </c>
      <c r="D1588" s="12" t="s">
        <v>5471</v>
      </c>
      <c r="E1588" s="12" t="s">
        <v>5472</v>
      </c>
      <c r="F1588" t="s">
        <v>527</v>
      </c>
      <c r="G1588" t="s">
        <v>528</v>
      </c>
      <c r="H1588" t="s">
        <v>117</v>
      </c>
      <c r="I1588" t="s">
        <v>531</v>
      </c>
      <c r="J1588" s="1" t="s">
        <v>13</v>
      </c>
      <c r="K1588" s="1">
        <v>0.37651099999999998</v>
      </c>
      <c r="L1588" s="1">
        <v>0.372998</v>
      </c>
      <c r="M1588" s="1">
        <v>0.35484199999999999</v>
      </c>
      <c r="N1588" s="1">
        <v>0.23452799999999999</v>
      </c>
      <c r="O1588" s="1">
        <v>0.25734299999999999</v>
      </c>
      <c r="P1588" s="1">
        <v>0.26588099999999998</v>
      </c>
      <c r="Q1588" s="1">
        <v>0.31062400000000001</v>
      </c>
      <c r="R1588" s="1">
        <v>0.34399099999999999</v>
      </c>
      <c r="S1588" s="1">
        <v>0.33186599999999999</v>
      </c>
      <c r="T1588" s="1">
        <v>0.17260200000000001</v>
      </c>
      <c r="U1588" s="1">
        <v>0.177814</v>
      </c>
      <c r="V1588" s="1">
        <v>0.235623</v>
      </c>
    </row>
    <row r="1589" spans="1:22" ht="17.25" customHeight="1" x14ac:dyDescent="0.3">
      <c r="A1589" t="s">
        <v>5473</v>
      </c>
      <c r="B1589" t="s">
        <v>525</v>
      </c>
      <c r="C1589" s="12" t="s">
        <v>526</v>
      </c>
      <c r="D1589" s="12" t="s">
        <v>5474</v>
      </c>
      <c r="E1589" s="12" t="s">
        <v>5475</v>
      </c>
      <c r="F1589" t="s">
        <v>527</v>
      </c>
      <c r="G1589" t="s">
        <v>528</v>
      </c>
      <c r="H1589" t="s">
        <v>117</v>
      </c>
      <c r="I1589" t="s">
        <v>532</v>
      </c>
      <c r="J1589" s="1" t="s">
        <v>13</v>
      </c>
      <c r="K1589" s="1">
        <v>2.4355000000000002E-2</v>
      </c>
      <c r="L1589" s="1">
        <v>3.3584000000000003E-2</v>
      </c>
      <c r="M1589" s="1">
        <v>3.3620999999999998E-2</v>
      </c>
      <c r="N1589" s="1">
        <v>1.3802999999999999E-2</v>
      </c>
      <c r="O1589" s="1">
        <v>1.0847000000000001E-2</v>
      </c>
      <c r="P1589" s="1">
        <v>4.6455000000000003E-2</v>
      </c>
      <c r="Q1589" s="1">
        <v>3.2260999999999998E-2</v>
      </c>
      <c r="R1589" s="1">
        <v>3.1352999999999999E-2</v>
      </c>
      <c r="S1589" s="1">
        <v>1.2812E-2</v>
      </c>
      <c r="T1589" s="1">
        <v>7.7289999999999998E-3</v>
      </c>
      <c r="U1589" s="1">
        <v>3.212E-3</v>
      </c>
      <c r="V1589" s="1">
        <v>1.0659E-2</v>
      </c>
    </row>
    <row r="1590" spans="1:22" ht="17.25" customHeight="1" x14ac:dyDescent="0.3">
      <c r="A1590" t="s">
        <v>5476</v>
      </c>
      <c r="B1590" t="s">
        <v>525</v>
      </c>
      <c r="C1590" s="12" t="s">
        <v>526</v>
      </c>
      <c r="D1590" s="12" t="s">
        <v>5477</v>
      </c>
      <c r="E1590" s="12" t="s">
        <v>5478</v>
      </c>
      <c r="F1590" t="s">
        <v>527</v>
      </c>
      <c r="G1590" t="s">
        <v>528</v>
      </c>
      <c r="H1590" t="s">
        <v>117</v>
      </c>
      <c r="I1590" t="s">
        <v>209</v>
      </c>
      <c r="K1590" s="1">
        <v>3.8900000000000002E-4</v>
      </c>
      <c r="L1590" s="1">
        <v>7.0800000000000004E-3</v>
      </c>
      <c r="M1590" s="1">
        <v>1.8416999999999999E-2</v>
      </c>
      <c r="N1590" s="1">
        <v>1.5862999999999999E-2</v>
      </c>
      <c r="O1590" s="1">
        <v>1.9616999999999999E-2</v>
      </c>
      <c r="P1590" s="1" t="s">
        <v>13</v>
      </c>
      <c r="Q1590" s="1" t="s">
        <v>13</v>
      </c>
      <c r="R1590" s="1">
        <v>1.6900000000000001E-3</v>
      </c>
      <c r="S1590" s="1" t="s">
        <v>13</v>
      </c>
      <c r="T1590" s="1" t="s">
        <v>13</v>
      </c>
      <c r="U1590" s="1" t="s">
        <v>13</v>
      </c>
      <c r="V1590" s="1">
        <v>4.2430000000000002E-3</v>
      </c>
    </row>
    <row r="1591" spans="1:22" ht="17.25" customHeight="1" x14ac:dyDescent="0.3">
      <c r="A1591" t="s">
        <v>5479</v>
      </c>
      <c r="B1591" t="s">
        <v>525</v>
      </c>
      <c r="C1591" s="12" t="s">
        <v>526</v>
      </c>
      <c r="D1591" s="12" t="s">
        <v>5480</v>
      </c>
      <c r="E1591" s="12" t="s">
        <v>5481</v>
      </c>
      <c r="F1591" t="s">
        <v>527</v>
      </c>
      <c r="G1591" t="s">
        <v>528</v>
      </c>
      <c r="H1591" t="s">
        <v>533</v>
      </c>
      <c r="I1591" t="s">
        <v>529</v>
      </c>
      <c r="J1591" s="1" t="s">
        <v>13</v>
      </c>
      <c r="K1591" s="1">
        <v>4.1799999999999997E-3</v>
      </c>
      <c r="L1591" s="1">
        <v>7.7120000000000001E-3</v>
      </c>
      <c r="M1591" s="1">
        <v>4.509E-3</v>
      </c>
      <c r="N1591" s="1">
        <v>8.6130000000000009E-3</v>
      </c>
      <c r="O1591" s="1">
        <v>1.7340000000000001E-3</v>
      </c>
      <c r="P1591" s="1">
        <v>1.0762000000000001E-2</v>
      </c>
      <c r="Q1591" s="1">
        <v>1.5796000000000001E-2</v>
      </c>
      <c r="R1591" s="1">
        <v>1.2207000000000001E-2</v>
      </c>
      <c r="S1591" s="1">
        <v>8.0879999999999997E-3</v>
      </c>
      <c r="T1591" s="1">
        <v>8.5690000000000002E-3</v>
      </c>
      <c r="U1591" s="1">
        <v>9.4699999999999993E-3</v>
      </c>
      <c r="V1591" s="1">
        <v>9.3930000000000003E-3</v>
      </c>
    </row>
    <row r="1592" spans="1:22" ht="17.25" customHeight="1" x14ac:dyDescent="0.3">
      <c r="A1592" t="s">
        <v>5482</v>
      </c>
      <c r="B1592" t="s">
        <v>525</v>
      </c>
      <c r="C1592" s="12" t="s">
        <v>526</v>
      </c>
      <c r="D1592" s="12" t="s">
        <v>5483</v>
      </c>
      <c r="E1592" s="12" t="s">
        <v>5484</v>
      </c>
      <c r="F1592" t="s">
        <v>527</v>
      </c>
      <c r="G1592" t="s">
        <v>528</v>
      </c>
      <c r="H1592" t="s">
        <v>533</v>
      </c>
      <c r="I1592" t="s">
        <v>530</v>
      </c>
      <c r="J1592" s="1" t="s">
        <v>13</v>
      </c>
      <c r="K1592" s="1">
        <v>0.108142</v>
      </c>
      <c r="L1592" s="1">
        <v>6.1822000000000002E-2</v>
      </c>
      <c r="M1592" s="1">
        <v>7.2770000000000001E-2</v>
      </c>
      <c r="N1592" s="1">
        <v>6.4351000000000005E-2</v>
      </c>
      <c r="O1592" s="1">
        <v>6.2866000000000005E-2</v>
      </c>
      <c r="P1592" s="1">
        <v>0.19641900000000001</v>
      </c>
      <c r="Q1592" s="1">
        <v>0.15688099999999999</v>
      </c>
      <c r="R1592" s="1">
        <v>0.16755400000000001</v>
      </c>
      <c r="S1592" s="1">
        <v>8.0886E-2</v>
      </c>
      <c r="T1592" s="1">
        <v>0.152702</v>
      </c>
      <c r="U1592" s="1">
        <v>0.190466</v>
      </c>
      <c r="V1592" s="1">
        <v>0.152418</v>
      </c>
    </row>
    <row r="1593" spans="1:22" ht="17.25" customHeight="1" x14ac:dyDescent="0.3">
      <c r="A1593" t="s">
        <v>5485</v>
      </c>
      <c r="B1593" t="s">
        <v>525</v>
      </c>
      <c r="C1593" s="12" t="s">
        <v>526</v>
      </c>
      <c r="D1593" s="12" t="s">
        <v>5486</v>
      </c>
      <c r="E1593" s="12" t="s">
        <v>5487</v>
      </c>
      <c r="F1593" t="s">
        <v>527</v>
      </c>
      <c r="G1593" t="s">
        <v>528</v>
      </c>
      <c r="H1593" t="s">
        <v>533</v>
      </c>
      <c r="I1593" t="s">
        <v>531</v>
      </c>
      <c r="J1593" s="1" t="s">
        <v>13</v>
      </c>
      <c r="K1593" s="1">
        <v>0.63178500000000004</v>
      </c>
      <c r="L1593" s="1">
        <v>0.59840599999999999</v>
      </c>
      <c r="M1593" s="1">
        <v>0.60693200000000003</v>
      </c>
      <c r="N1593" s="1">
        <v>0.59069899999999997</v>
      </c>
      <c r="O1593" s="1">
        <v>0.56642999999999999</v>
      </c>
      <c r="P1593" s="1">
        <v>0.47400599999999998</v>
      </c>
      <c r="Q1593" s="1">
        <v>0.55401100000000003</v>
      </c>
      <c r="R1593" s="1">
        <v>0.55503400000000003</v>
      </c>
      <c r="S1593" s="1">
        <v>0.55471800000000004</v>
      </c>
      <c r="T1593" s="1">
        <v>0.66430999999999996</v>
      </c>
      <c r="U1593" s="1">
        <v>0.68109399999999998</v>
      </c>
      <c r="V1593" s="1">
        <v>0.65035699999999996</v>
      </c>
    </row>
    <row r="1594" spans="1:22" ht="17.25" customHeight="1" x14ac:dyDescent="0.3">
      <c r="A1594" t="s">
        <v>5488</v>
      </c>
      <c r="B1594" t="s">
        <v>525</v>
      </c>
      <c r="C1594" s="12" t="s">
        <v>526</v>
      </c>
      <c r="D1594" s="12" t="s">
        <v>5489</v>
      </c>
      <c r="E1594" s="12" t="s">
        <v>5490</v>
      </c>
      <c r="F1594" t="s">
        <v>527</v>
      </c>
      <c r="G1594" t="s">
        <v>528</v>
      </c>
      <c r="H1594" t="s">
        <v>533</v>
      </c>
      <c r="I1594" t="s">
        <v>532</v>
      </c>
      <c r="J1594" s="1" t="s">
        <v>13</v>
      </c>
      <c r="K1594" s="1">
        <v>0.25476199999999999</v>
      </c>
      <c r="L1594" s="1">
        <v>0.321801</v>
      </c>
      <c r="M1594" s="1">
        <v>0.28704200000000002</v>
      </c>
      <c r="N1594" s="1">
        <v>0.31740000000000002</v>
      </c>
      <c r="O1594" s="1">
        <v>0.35226600000000002</v>
      </c>
      <c r="P1594" s="1">
        <v>0.31881300000000001</v>
      </c>
      <c r="Q1594" s="1">
        <v>0.273312</v>
      </c>
      <c r="R1594" s="1">
        <v>0.26103599999999999</v>
      </c>
      <c r="S1594" s="1">
        <v>0.35630699999999998</v>
      </c>
      <c r="T1594" s="1">
        <v>0.17441899999999999</v>
      </c>
      <c r="U1594" s="1">
        <v>0.11897099999999999</v>
      </c>
      <c r="V1594" s="1">
        <v>0.177235</v>
      </c>
    </row>
    <row r="1595" spans="1:22" ht="17.25" customHeight="1" x14ac:dyDescent="0.3">
      <c r="A1595" t="s">
        <v>5491</v>
      </c>
      <c r="B1595" t="s">
        <v>525</v>
      </c>
      <c r="C1595" s="12" t="s">
        <v>526</v>
      </c>
      <c r="D1595" s="12" t="s">
        <v>5492</v>
      </c>
      <c r="E1595" s="12" t="s">
        <v>5493</v>
      </c>
      <c r="F1595" t="s">
        <v>527</v>
      </c>
      <c r="G1595" t="s">
        <v>528</v>
      </c>
      <c r="H1595" t="s">
        <v>533</v>
      </c>
      <c r="I1595" t="s">
        <v>209</v>
      </c>
      <c r="K1595" s="1">
        <v>1.1299999999999999E-3</v>
      </c>
      <c r="L1595" s="1">
        <v>1.0259000000000001E-2</v>
      </c>
      <c r="M1595" s="1">
        <v>2.8747000000000002E-2</v>
      </c>
      <c r="N1595" s="1">
        <v>1.8936000000000001E-2</v>
      </c>
      <c r="O1595" s="1">
        <v>1.6704E-2</v>
      </c>
      <c r="P1595" s="1" t="s">
        <v>13</v>
      </c>
      <c r="Q1595" s="1" t="s">
        <v>13</v>
      </c>
      <c r="R1595" s="1">
        <v>4.169E-3</v>
      </c>
      <c r="S1595" s="1" t="s">
        <v>13</v>
      </c>
      <c r="T1595" s="1" t="s">
        <v>13</v>
      </c>
      <c r="U1595" s="1" t="s">
        <v>13</v>
      </c>
      <c r="V1595" s="1">
        <v>1.0598E-2</v>
      </c>
    </row>
    <row r="1596" spans="1:22" ht="17.25" customHeight="1" x14ac:dyDescent="0.3">
      <c r="A1596" t="s">
        <v>5494</v>
      </c>
      <c r="B1596" t="s">
        <v>525</v>
      </c>
      <c r="C1596" s="12" t="s">
        <v>526</v>
      </c>
      <c r="D1596" s="12" t="s">
        <v>5495</v>
      </c>
      <c r="E1596" s="12" t="s">
        <v>5496</v>
      </c>
      <c r="F1596" t="s">
        <v>527</v>
      </c>
      <c r="G1596" t="s">
        <v>528</v>
      </c>
      <c r="H1596" t="s">
        <v>534</v>
      </c>
      <c r="I1596" t="s">
        <v>529</v>
      </c>
      <c r="J1596" s="1" t="s">
        <v>13</v>
      </c>
      <c r="K1596" s="1">
        <v>8.2418000000000005E-2</v>
      </c>
      <c r="L1596" s="1">
        <v>0.12551399999999999</v>
      </c>
      <c r="M1596" s="1">
        <v>0.13959199999999999</v>
      </c>
      <c r="N1596" s="1">
        <v>0.177785</v>
      </c>
      <c r="O1596" s="1">
        <v>0.13453599999999999</v>
      </c>
      <c r="P1596" s="1">
        <v>0.120424</v>
      </c>
      <c r="Q1596" s="1">
        <v>0.16040099999999999</v>
      </c>
      <c r="R1596" s="1">
        <v>0.13014000000000001</v>
      </c>
      <c r="S1596" s="1">
        <v>0.10602</v>
      </c>
      <c r="T1596" s="1">
        <v>0.16977500000000001</v>
      </c>
      <c r="U1596" s="1">
        <v>0.166213</v>
      </c>
      <c r="V1596" s="1">
        <v>0.14483499999999999</v>
      </c>
    </row>
    <row r="1597" spans="1:22" ht="17.25" customHeight="1" x14ac:dyDescent="0.3">
      <c r="A1597" t="s">
        <v>5497</v>
      </c>
      <c r="B1597" t="s">
        <v>525</v>
      </c>
      <c r="C1597" s="12" t="s">
        <v>526</v>
      </c>
      <c r="D1597" s="12" t="s">
        <v>5498</v>
      </c>
      <c r="E1597" s="12" t="s">
        <v>5499</v>
      </c>
      <c r="F1597" t="s">
        <v>527</v>
      </c>
      <c r="G1597" t="s">
        <v>528</v>
      </c>
      <c r="H1597" t="s">
        <v>534</v>
      </c>
      <c r="I1597" t="s">
        <v>530</v>
      </c>
      <c r="J1597" s="1" t="s">
        <v>13</v>
      </c>
      <c r="K1597" s="1">
        <v>0.65400499999999995</v>
      </c>
      <c r="L1597" s="1">
        <v>0.62104199999999998</v>
      </c>
      <c r="M1597" s="1">
        <v>0.61545499999999997</v>
      </c>
      <c r="N1597" s="1">
        <v>0.65978899999999996</v>
      </c>
      <c r="O1597" s="1">
        <v>0.709229</v>
      </c>
      <c r="P1597" s="1">
        <v>0.72199199999999997</v>
      </c>
      <c r="Q1597" s="1">
        <v>0.70589800000000003</v>
      </c>
      <c r="R1597" s="1">
        <v>0.71903600000000001</v>
      </c>
      <c r="S1597" s="1">
        <v>0.73345700000000003</v>
      </c>
      <c r="T1597" s="1">
        <v>0.685778</v>
      </c>
      <c r="U1597" s="1">
        <v>0.65081900000000004</v>
      </c>
      <c r="V1597" s="1">
        <v>0.642984</v>
      </c>
    </row>
    <row r="1598" spans="1:22" ht="17.25" customHeight="1" x14ac:dyDescent="0.3">
      <c r="A1598" t="s">
        <v>5500</v>
      </c>
      <c r="B1598" t="s">
        <v>525</v>
      </c>
      <c r="C1598" s="12" t="s">
        <v>526</v>
      </c>
      <c r="D1598" s="12" t="s">
        <v>5501</v>
      </c>
      <c r="E1598" s="12" t="s">
        <v>5502</v>
      </c>
      <c r="F1598" t="s">
        <v>527</v>
      </c>
      <c r="G1598" t="s">
        <v>528</v>
      </c>
      <c r="H1598" t="s">
        <v>534</v>
      </c>
      <c r="I1598" t="s">
        <v>531</v>
      </c>
      <c r="J1598" s="1" t="s">
        <v>13</v>
      </c>
      <c r="K1598" s="1">
        <v>0.23963699999999999</v>
      </c>
      <c r="L1598" s="1">
        <v>0.22573099999999999</v>
      </c>
      <c r="M1598" s="1">
        <v>0.19969400000000001</v>
      </c>
      <c r="N1598" s="1">
        <v>0.141402</v>
      </c>
      <c r="O1598" s="1">
        <v>0.13020899999999999</v>
      </c>
      <c r="P1598" s="1">
        <v>0.14777699999999999</v>
      </c>
      <c r="Q1598" s="1">
        <v>0.124059</v>
      </c>
      <c r="R1598" s="1">
        <v>0.14138700000000001</v>
      </c>
      <c r="S1598" s="1">
        <v>0.14745900000000001</v>
      </c>
      <c r="T1598" s="1">
        <v>0.13295699999999999</v>
      </c>
      <c r="U1598" s="1">
        <v>0.16900200000000001</v>
      </c>
      <c r="V1598" s="1">
        <v>0.18715699999999999</v>
      </c>
    </row>
    <row r="1599" spans="1:22" ht="17.25" customHeight="1" x14ac:dyDescent="0.3">
      <c r="A1599" t="s">
        <v>5503</v>
      </c>
      <c r="B1599" t="s">
        <v>525</v>
      </c>
      <c r="C1599" s="12" t="s">
        <v>526</v>
      </c>
      <c r="D1599" s="12" t="s">
        <v>5504</v>
      </c>
      <c r="E1599" s="12" t="s">
        <v>5505</v>
      </c>
      <c r="F1599" t="s">
        <v>527</v>
      </c>
      <c r="G1599" t="s">
        <v>528</v>
      </c>
      <c r="H1599" t="s">
        <v>534</v>
      </c>
      <c r="I1599" t="s">
        <v>532</v>
      </c>
      <c r="J1599" s="1" t="s">
        <v>13</v>
      </c>
      <c r="K1599" s="1">
        <v>2.3889000000000001E-2</v>
      </c>
      <c r="L1599" s="1">
        <v>2.1394E-2</v>
      </c>
      <c r="M1599" s="1">
        <v>2.3466999999999998E-2</v>
      </c>
      <c r="N1599" s="1">
        <v>1.1410999999999999E-2</v>
      </c>
      <c r="O1599" s="1">
        <v>1.1861E-2</v>
      </c>
      <c r="P1599" s="1">
        <v>9.8080000000000007E-3</v>
      </c>
      <c r="Q1599" s="1">
        <v>9.6419999999999995E-3</v>
      </c>
      <c r="R1599" s="1">
        <v>7.8580000000000004E-3</v>
      </c>
      <c r="S1599" s="1">
        <v>1.3063999999999999E-2</v>
      </c>
      <c r="T1599" s="1">
        <v>1.149E-2</v>
      </c>
      <c r="U1599" s="1">
        <v>1.3965999999999999E-2</v>
      </c>
      <c r="V1599" s="1">
        <v>1.9942000000000001E-2</v>
      </c>
    </row>
    <row r="1600" spans="1:22" ht="17.25" customHeight="1" x14ac:dyDescent="0.3">
      <c r="A1600" t="s">
        <v>5506</v>
      </c>
      <c r="B1600" t="s">
        <v>525</v>
      </c>
      <c r="C1600" s="12" t="s">
        <v>526</v>
      </c>
      <c r="D1600" s="12" t="s">
        <v>5507</v>
      </c>
      <c r="E1600" s="12" t="s">
        <v>5508</v>
      </c>
      <c r="F1600" t="s">
        <v>527</v>
      </c>
      <c r="G1600" t="s">
        <v>528</v>
      </c>
      <c r="H1600" t="s">
        <v>534</v>
      </c>
      <c r="I1600" t="s">
        <v>209</v>
      </c>
      <c r="K1600" s="1">
        <v>5.1E-5</v>
      </c>
      <c r="L1600" s="1">
        <v>6.319E-3</v>
      </c>
      <c r="M1600" s="1">
        <v>2.1791000000000001E-2</v>
      </c>
      <c r="N1600" s="1">
        <v>9.613E-3</v>
      </c>
      <c r="O1600" s="1">
        <v>1.4166E-2</v>
      </c>
      <c r="P1600" s="1" t="s">
        <v>13</v>
      </c>
      <c r="Q1600" s="1" t="s">
        <v>13</v>
      </c>
      <c r="R1600" s="1">
        <v>1.5790000000000001E-3</v>
      </c>
      <c r="S1600" s="1" t="s">
        <v>13</v>
      </c>
      <c r="T1600" s="1" t="s">
        <v>13</v>
      </c>
      <c r="U1600" s="1" t="s">
        <v>13</v>
      </c>
      <c r="V1600" s="1">
        <v>5.0809999999999996E-3</v>
      </c>
    </row>
    <row r="1601" spans="1:25" ht="17.25" customHeight="1" x14ac:dyDescent="0.3">
      <c r="A1601" t="s">
        <v>5509</v>
      </c>
      <c r="B1601" t="s">
        <v>525</v>
      </c>
      <c r="C1601" s="12" t="s">
        <v>526</v>
      </c>
      <c r="D1601" s="12" t="s">
        <v>5510</v>
      </c>
      <c r="E1601" s="12" t="s">
        <v>5511</v>
      </c>
      <c r="F1601" t="s">
        <v>527</v>
      </c>
      <c r="G1601" t="s">
        <v>528</v>
      </c>
      <c r="H1601" t="s">
        <v>535</v>
      </c>
      <c r="I1601" t="s">
        <v>529</v>
      </c>
      <c r="T1601" s="1">
        <v>3.8857000000000003E-2</v>
      </c>
      <c r="U1601" s="1">
        <v>3.1130999999999999E-2</v>
      </c>
      <c r="V1601" s="1">
        <v>1.5544000000000001E-2</v>
      </c>
    </row>
    <row r="1602" spans="1:25" ht="17.25" customHeight="1" x14ac:dyDescent="0.3">
      <c r="A1602" t="s">
        <v>5512</v>
      </c>
      <c r="B1602" t="s">
        <v>525</v>
      </c>
      <c r="C1602" s="12" t="s">
        <v>526</v>
      </c>
      <c r="D1602" s="12" t="s">
        <v>5513</v>
      </c>
      <c r="E1602" s="12" t="s">
        <v>5514</v>
      </c>
      <c r="F1602" t="s">
        <v>527</v>
      </c>
      <c r="G1602" t="s">
        <v>528</v>
      </c>
      <c r="H1602" t="s">
        <v>535</v>
      </c>
      <c r="I1602" t="s">
        <v>530</v>
      </c>
      <c r="T1602" s="1">
        <v>0.43748799999999999</v>
      </c>
      <c r="U1602" s="1">
        <v>0.41004699999999999</v>
      </c>
      <c r="V1602" s="1">
        <v>0.32090999999999997</v>
      </c>
    </row>
    <row r="1603" spans="1:25" ht="17.25" customHeight="1" x14ac:dyDescent="0.3">
      <c r="A1603" t="s">
        <v>5515</v>
      </c>
      <c r="B1603" t="s">
        <v>525</v>
      </c>
      <c r="C1603" s="12" t="s">
        <v>526</v>
      </c>
      <c r="D1603" s="12" t="s">
        <v>5516</v>
      </c>
      <c r="E1603" s="12" t="s">
        <v>5517</v>
      </c>
      <c r="F1603" t="s">
        <v>527</v>
      </c>
      <c r="G1603" t="s">
        <v>528</v>
      </c>
      <c r="H1603" t="s">
        <v>535</v>
      </c>
      <c r="I1603" t="s">
        <v>531</v>
      </c>
      <c r="T1603" s="1">
        <v>0.458036</v>
      </c>
      <c r="U1603" s="1">
        <v>0.480045</v>
      </c>
      <c r="V1603" s="1">
        <v>0.52617400000000003</v>
      </c>
    </row>
    <row r="1604" spans="1:25" ht="17.25" customHeight="1" x14ac:dyDescent="0.3">
      <c r="A1604" t="s">
        <v>5518</v>
      </c>
      <c r="B1604" t="s">
        <v>525</v>
      </c>
      <c r="C1604" s="12" t="s">
        <v>526</v>
      </c>
      <c r="D1604" s="12" t="s">
        <v>5519</v>
      </c>
      <c r="E1604" s="12" t="s">
        <v>5520</v>
      </c>
      <c r="F1604" t="s">
        <v>527</v>
      </c>
      <c r="G1604" t="s">
        <v>528</v>
      </c>
      <c r="H1604" t="s">
        <v>535</v>
      </c>
      <c r="I1604" t="s">
        <v>532</v>
      </c>
      <c r="T1604" s="1">
        <v>6.5618999999999997E-2</v>
      </c>
      <c r="U1604" s="1">
        <v>7.8777E-2</v>
      </c>
      <c r="V1604" s="1">
        <v>0.11709600000000001</v>
      </c>
    </row>
    <row r="1605" spans="1:25" ht="17.25" customHeight="1" x14ac:dyDescent="0.3">
      <c r="A1605" t="s">
        <v>5521</v>
      </c>
      <c r="B1605" t="s">
        <v>525</v>
      </c>
      <c r="C1605" s="12" t="s">
        <v>526</v>
      </c>
      <c r="D1605" s="12" t="s">
        <v>5522</v>
      </c>
      <c r="E1605" s="12" t="s">
        <v>5523</v>
      </c>
      <c r="F1605" t="s">
        <v>527</v>
      </c>
      <c r="G1605" t="s">
        <v>528</v>
      </c>
      <c r="H1605" t="s">
        <v>535</v>
      </c>
      <c r="I1605" t="s">
        <v>209</v>
      </c>
      <c r="T1605" s="1" t="s">
        <v>13</v>
      </c>
      <c r="U1605" s="1" t="s">
        <v>13</v>
      </c>
      <c r="V1605" s="1">
        <v>2.0275000000000001E-2</v>
      </c>
    </row>
    <row r="1606" spans="1:25" ht="17.25" customHeight="1" x14ac:dyDescent="0.3">
      <c r="A1606" t="s">
        <v>5524</v>
      </c>
      <c r="B1606" t="s">
        <v>525</v>
      </c>
      <c r="C1606" s="12" t="s">
        <v>526</v>
      </c>
      <c r="D1606" s="12" t="s">
        <v>5525</v>
      </c>
      <c r="E1606" s="12" t="s">
        <v>5526</v>
      </c>
      <c r="F1606" t="s">
        <v>527</v>
      </c>
      <c r="G1606" t="s">
        <v>528</v>
      </c>
      <c r="H1606" t="s">
        <v>536</v>
      </c>
      <c r="I1606" t="s">
        <v>529</v>
      </c>
      <c r="T1606" s="1">
        <v>7.3716000000000004E-2</v>
      </c>
      <c r="U1606" s="1">
        <v>6.9419999999999996E-2</v>
      </c>
      <c r="V1606" s="1">
        <v>7.1945999999999996E-2</v>
      </c>
    </row>
    <row r="1607" spans="1:25" ht="17.25" customHeight="1" x14ac:dyDescent="0.3">
      <c r="A1607" t="s">
        <v>5527</v>
      </c>
      <c r="B1607" t="s">
        <v>525</v>
      </c>
      <c r="C1607" s="12" t="s">
        <v>526</v>
      </c>
      <c r="D1607" s="12" t="s">
        <v>5528</v>
      </c>
      <c r="E1607" s="12" t="s">
        <v>5529</v>
      </c>
      <c r="F1607" t="s">
        <v>527</v>
      </c>
      <c r="G1607" t="s">
        <v>528</v>
      </c>
      <c r="H1607" t="s">
        <v>536</v>
      </c>
      <c r="I1607" t="s">
        <v>530</v>
      </c>
      <c r="T1607" s="1">
        <v>0.74110500000000001</v>
      </c>
      <c r="U1607" s="1">
        <v>0.75107599999999997</v>
      </c>
      <c r="V1607" s="1">
        <v>0.69288099999999997</v>
      </c>
    </row>
    <row r="1608" spans="1:25" ht="17.25" customHeight="1" x14ac:dyDescent="0.3">
      <c r="A1608" t="s">
        <v>5530</v>
      </c>
      <c r="B1608" t="s">
        <v>525</v>
      </c>
      <c r="C1608" s="12" t="s">
        <v>526</v>
      </c>
      <c r="D1608" s="12" t="s">
        <v>5531</v>
      </c>
      <c r="E1608" s="12" t="s">
        <v>5532</v>
      </c>
      <c r="F1608" t="s">
        <v>527</v>
      </c>
      <c r="G1608" t="s">
        <v>528</v>
      </c>
      <c r="H1608" t="s">
        <v>536</v>
      </c>
      <c r="I1608" t="s">
        <v>531</v>
      </c>
      <c r="T1608" s="1">
        <v>0.180259</v>
      </c>
      <c r="U1608" s="1">
        <v>0.176289</v>
      </c>
      <c r="V1608" s="1">
        <v>0.21731200000000001</v>
      </c>
    </row>
    <row r="1609" spans="1:25" ht="17.25" customHeight="1" x14ac:dyDescent="0.3">
      <c r="A1609" t="s">
        <v>5533</v>
      </c>
      <c r="B1609" t="s">
        <v>525</v>
      </c>
      <c r="C1609" s="12" t="s">
        <v>526</v>
      </c>
      <c r="D1609" s="12" t="s">
        <v>5534</v>
      </c>
      <c r="E1609" s="12" t="s">
        <v>5535</v>
      </c>
      <c r="F1609" t="s">
        <v>527</v>
      </c>
      <c r="G1609" t="s">
        <v>528</v>
      </c>
      <c r="H1609" t="s">
        <v>536</v>
      </c>
      <c r="I1609" t="s">
        <v>532</v>
      </c>
      <c r="T1609" s="1">
        <v>4.9199999999999999E-3</v>
      </c>
      <c r="U1609" s="1">
        <v>3.2139999999999998E-3</v>
      </c>
      <c r="V1609" s="1">
        <v>8.4499999999999992E-3</v>
      </c>
    </row>
    <row r="1610" spans="1:25" ht="17.25" customHeight="1" x14ac:dyDescent="0.3">
      <c r="A1610" t="s">
        <v>5536</v>
      </c>
      <c r="B1610" t="s">
        <v>525</v>
      </c>
      <c r="C1610" s="12" t="s">
        <v>526</v>
      </c>
      <c r="D1610" s="12" t="s">
        <v>5537</v>
      </c>
      <c r="E1610" s="12" t="s">
        <v>5538</v>
      </c>
      <c r="F1610" t="s">
        <v>527</v>
      </c>
      <c r="G1610" t="s">
        <v>528</v>
      </c>
      <c r="H1610" t="s">
        <v>536</v>
      </c>
      <c r="I1610" t="s">
        <v>209</v>
      </c>
      <c r="T1610" s="1" t="s">
        <v>13</v>
      </c>
      <c r="U1610" s="1" t="s">
        <v>13</v>
      </c>
      <c r="V1610" s="1">
        <v>9.4109999999999992E-3</v>
      </c>
    </row>
    <row r="1611" spans="1:25" ht="17.25" customHeight="1" x14ac:dyDescent="0.3">
      <c r="A1611" t="s">
        <v>5539</v>
      </c>
      <c r="B1611" t="s">
        <v>525</v>
      </c>
      <c r="C1611" s="12" t="s">
        <v>526</v>
      </c>
      <c r="D1611" s="12" t="s">
        <v>5540</v>
      </c>
      <c r="E1611" s="12" t="s">
        <v>5541</v>
      </c>
      <c r="F1611" t="s">
        <v>537</v>
      </c>
      <c r="G1611" t="s">
        <v>528</v>
      </c>
      <c r="H1611" t="s">
        <v>538</v>
      </c>
      <c r="I1611" t="s">
        <v>529</v>
      </c>
      <c r="S1611" s="1">
        <v>1.1797E-2</v>
      </c>
    </row>
    <row r="1612" spans="1:25" ht="17.25" customHeight="1" x14ac:dyDescent="0.3">
      <c r="A1612" t="s">
        <v>5542</v>
      </c>
      <c r="B1612" t="s">
        <v>525</v>
      </c>
      <c r="C1612" s="12" t="s">
        <v>526</v>
      </c>
      <c r="D1612" s="12" t="s">
        <v>5543</v>
      </c>
      <c r="E1612" s="12" t="s">
        <v>5544</v>
      </c>
      <c r="F1612" t="s">
        <v>537</v>
      </c>
      <c r="G1612" t="s">
        <v>528</v>
      </c>
      <c r="H1612" t="s">
        <v>538</v>
      </c>
      <c r="I1612" t="s">
        <v>530</v>
      </c>
      <c r="S1612" s="1">
        <v>0.28179900000000002</v>
      </c>
    </row>
    <row r="1613" spans="1:25" ht="17.25" customHeight="1" x14ac:dyDescent="0.3">
      <c r="A1613" t="s">
        <v>5545</v>
      </c>
      <c r="B1613" t="s">
        <v>525</v>
      </c>
      <c r="C1613" s="12" t="s">
        <v>526</v>
      </c>
      <c r="D1613" s="12" t="s">
        <v>5546</v>
      </c>
      <c r="E1613" s="12" t="s">
        <v>5547</v>
      </c>
      <c r="F1613" t="s">
        <v>537</v>
      </c>
      <c r="G1613" t="s">
        <v>528</v>
      </c>
      <c r="H1613" t="s">
        <v>538</v>
      </c>
      <c r="I1613" t="s">
        <v>531</v>
      </c>
      <c r="S1613" s="1">
        <v>0.63895800000000003</v>
      </c>
    </row>
    <row r="1614" spans="1:25" ht="17.25" customHeight="1" x14ac:dyDescent="0.3">
      <c r="A1614" t="s">
        <v>5548</v>
      </c>
      <c r="B1614" t="s">
        <v>525</v>
      </c>
      <c r="C1614" s="12" t="s">
        <v>526</v>
      </c>
      <c r="D1614" s="12" t="s">
        <v>5549</v>
      </c>
      <c r="E1614" s="12" t="s">
        <v>5550</v>
      </c>
      <c r="F1614" t="s">
        <v>537</v>
      </c>
      <c r="G1614" t="s">
        <v>528</v>
      </c>
      <c r="H1614" t="s">
        <v>538</v>
      </c>
      <c r="I1614" t="s">
        <v>532</v>
      </c>
      <c r="S1614" s="1">
        <v>6.7446000000000006E-2</v>
      </c>
    </row>
    <row r="1615" spans="1:25" ht="17.25" customHeight="1" x14ac:dyDescent="0.3">
      <c r="A1615" t="s">
        <v>5551</v>
      </c>
      <c r="B1615" t="s">
        <v>525</v>
      </c>
      <c r="C1615" s="12" t="s">
        <v>526</v>
      </c>
      <c r="D1615" s="12" t="s">
        <v>5552</v>
      </c>
      <c r="E1615" s="12" t="s">
        <v>5553</v>
      </c>
      <c r="F1615" t="s">
        <v>537</v>
      </c>
      <c r="G1615" t="s">
        <v>528</v>
      </c>
      <c r="H1615" t="s">
        <v>538</v>
      </c>
      <c r="I1615" t="s">
        <v>209</v>
      </c>
      <c r="S1615" s="1" t="s">
        <v>13</v>
      </c>
    </row>
    <row r="1616" spans="1:25" ht="14.4" x14ac:dyDescent="0.3">
      <c r="A1616" t="s">
        <v>5554</v>
      </c>
      <c r="B1616" t="s">
        <v>525</v>
      </c>
      <c r="C1616" s="12" t="s">
        <v>539</v>
      </c>
      <c r="D1616" s="12" t="s">
        <v>5555</v>
      </c>
      <c r="E1616" s="12" t="s">
        <v>5556</v>
      </c>
      <c r="F1616" t="s">
        <v>540</v>
      </c>
      <c r="G1616" t="s">
        <v>540</v>
      </c>
      <c r="H1616" s="19" t="s">
        <v>541</v>
      </c>
      <c r="I1616" t="s">
        <v>812</v>
      </c>
      <c r="N1616" s="1">
        <v>7.9312859764418028E-2</v>
      </c>
      <c r="Q1616" s="1">
        <v>8.0739999999999996E-3</v>
      </c>
      <c r="R1616" s="1">
        <v>1.9095999999999998E-2</v>
      </c>
      <c r="S1616" s="1">
        <v>1.1972999999999999E-2</v>
      </c>
      <c r="T1616" s="1">
        <v>2.3997999999999998E-2</v>
      </c>
      <c r="U1616" s="1">
        <v>1.8426999999999999E-2</v>
      </c>
      <c r="Y1616" t="s">
        <v>811</v>
      </c>
    </row>
    <row r="1617" spans="1:25" ht="14.4" x14ac:dyDescent="0.3">
      <c r="A1617" t="s">
        <v>5557</v>
      </c>
      <c r="B1617" t="s">
        <v>525</v>
      </c>
      <c r="C1617" s="12" t="s">
        <v>539</v>
      </c>
      <c r="D1617" s="12" t="s">
        <v>5558</v>
      </c>
      <c r="E1617" s="12" t="s">
        <v>5559</v>
      </c>
      <c r="F1617" t="s">
        <v>540</v>
      </c>
      <c r="G1617" t="s">
        <v>540</v>
      </c>
      <c r="H1617" s="19" t="s">
        <v>541</v>
      </c>
      <c r="I1617" t="s">
        <v>813</v>
      </c>
      <c r="N1617" s="1">
        <v>0.12039854447354802</v>
      </c>
      <c r="Q1617" s="1">
        <v>5.2533000000000003E-2</v>
      </c>
      <c r="R1617" s="1">
        <v>6.0768999999999997E-2</v>
      </c>
      <c r="S1617" s="1">
        <v>5.1508999999999999E-2</v>
      </c>
      <c r="T1617" s="1">
        <v>4.7633000000000002E-2</v>
      </c>
      <c r="U1617" s="1">
        <v>7.8484999999999999E-2</v>
      </c>
      <c r="Y1617" t="s">
        <v>811</v>
      </c>
    </row>
    <row r="1618" spans="1:25" ht="14.4" x14ac:dyDescent="0.3">
      <c r="A1618" t="s">
        <v>5560</v>
      </c>
      <c r="B1618" t="s">
        <v>525</v>
      </c>
      <c r="C1618" s="12" t="s">
        <v>539</v>
      </c>
      <c r="D1618" s="12" t="s">
        <v>5561</v>
      </c>
      <c r="E1618" s="12" t="s">
        <v>5562</v>
      </c>
      <c r="F1618" t="s">
        <v>540</v>
      </c>
      <c r="G1618" t="s">
        <v>540</v>
      </c>
      <c r="H1618" s="19" t="s">
        <v>541</v>
      </c>
      <c r="I1618" t="s">
        <v>814</v>
      </c>
      <c r="N1618" s="1">
        <v>0.23334300547390877</v>
      </c>
      <c r="Q1618" s="1">
        <v>0.13859299999999999</v>
      </c>
      <c r="R1618" s="1">
        <v>0.15516199999999999</v>
      </c>
      <c r="S1618" s="1">
        <v>0.17463000000000001</v>
      </c>
      <c r="T1618" s="1">
        <v>0.161882</v>
      </c>
      <c r="U1618" s="1">
        <v>0.181398</v>
      </c>
      <c r="Y1618" t="s">
        <v>811</v>
      </c>
    </row>
    <row r="1619" spans="1:25" ht="14.4" x14ac:dyDescent="0.3">
      <c r="A1619" t="s">
        <v>5563</v>
      </c>
      <c r="B1619" t="s">
        <v>525</v>
      </c>
      <c r="C1619" s="12" t="s">
        <v>539</v>
      </c>
      <c r="D1619" s="12" t="s">
        <v>5564</v>
      </c>
      <c r="E1619" s="12" t="s">
        <v>5565</v>
      </c>
      <c r="F1619" t="s">
        <v>540</v>
      </c>
      <c r="G1619" t="s">
        <v>540</v>
      </c>
      <c r="H1619" s="19" t="s">
        <v>541</v>
      </c>
      <c r="I1619" t="s">
        <v>815</v>
      </c>
      <c r="N1619" s="1">
        <v>0.20122496353341596</v>
      </c>
      <c r="Q1619" s="1">
        <v>0.244255</v>
      </c>
      <c r="R1619" s="1">
        <v>0.28836000000000001</v>
      </c>
      <c r="S1619" s="1">
        <v>0.22428300000000001</v>
      </c>
      <c r="T1619" s="1">
        <v>0.195886</v>
      </c>
      <c r="U1619" s="1">
        <v>0.242504</v>
      </c>
      <c r="Y1619" t="s">
        <v>811</v>
      </c>
    </row>
    <row r="1620" spans="1:25" ht="14.4" x14ac:dyDescent="0.3">
      <c r="A1620" t="s">
        <v>5566</v>
      </c>
      <c r="B1620" t="s">
        <v>525</v>
      </c>
      <c r="C1620" s="12" t="s">
        <v>539</v>
      </c>
      <c r="D1620" s="12" t="s">
        <v>5567</v>
      </c>
      <c r="E1620" s="12" t="s">
        <v>5568</v>
      </c>
      <c r="F1620" t="s">
        <v>540</v>
      </c>
      <c r="G1620" t="s">
        <v>540</v>
      </c>
      <c r="H1620" s="19" t="s">
        <v>541</v>
      </c>
      <c r="I1620" t="s">
        <v>816</v>
      </c>
      <c r="N1620" s="1">
        <v>0.29434218987718996</v>
      </c>
      <c r="Q1620" s="1">
        <v>0.55654499999999996</v>
      </c>
      <c r="R1620" s="1">
        <v>0.47493800000000003</v>
      </c>
      <c r="S1620" s="1">
        <v>0.537605</v>
      </c>
      <c r="T1620" s="1">
        <v>0.5706</v>
      </c>
      <c r="U1620" s="1">
        <v>0.479186</v>
      </c>
      <c r="Y1620" t="s">
        <v>811</v>
      </c>
    </row>
    <row r="1621" spans="1:25" ht="14.4" x14ac:dyDescent="0.3">
      <c r="A1621" t="s">
        <v>5569</v>
      </c>
      <c r="B1621" t="s">
        <v>525</v>
      </c>
      <c r="C1621" s="12" t="s">
        <v>539</v>
      </c>
      <c r="D1621" s="12" t="s">
        <v>5570</v>
      </c>
      <c r="E1621" s="12" t="s">
        <v>5571</v>
      </c>
      <c r="F1621" t="s">
        <v>540</v>
      </c>
      <c r="G1621" t="s">
        <v>540</v>
      </c>
      <c r="H1621" s="19" t="s">
        <v>541</v>
      </c>
      <c r="I1621" t="s">
        <v>18</v>
      </c>
      <c r="N1621" s="1">
        <v>3.1947472434399361E-2</v>
      </c>
      <c r="Q1621" s="1" t="s">
        <v>13</v>
      </c>
      <c r="R1621" s="1">
        <v>1.6739999999999999E-3</v>
      </c>
      <c r="S1621" s="1" t="s">
        <v>13</v>
      </c>
      <c r="T1621" s="1" t="s">
        <v>13</v>
      </c>
      <c r="U1621" s="1" t="s">
        <v>13</v>
      </c>
      <c r="Y1621" t="s">
        <v>811</v>
      </c>
    </row>
    <row r="1622" spans="1:25" ht="14.4" x14ac:dyDescent="0.3">
      <c r="A1622" t="s">
        <v>5572</v>
      </c>
      <c r="B1622" t="s">
        <v>525</v>
      </c>
      <c r="C1622" s="12" t="s">
        <v>539</v>
      </c>
      <c r="D1622" s="12" t="s">
        <v>5573</v>
      </c>
      <c r="E1622" s="12" t="s">
        <v>5574</v>
      </c>
      <c r="F1622" t="s">
        <v>547</v>
      </c>
      <c r="G1622" t="s">
        <v>548</v>
      </c>
      <c r="H1622" s="19" t="s">
        <v>541</v>
      </c>
      <c r="I1622" t="s">
        <v>549</v>
      </c>
      <c r="J1622" s="1">
        <v>0.47912500000000002</v>
      </c>
      <c r="N1622" s="1">
        <v>0.42692430155283051</v>
      </c>
    </row>
    <row r="1623" spans="1:25" ht="14.4" x14ac:dyDescent="0.3">
      <c r="A1623" t="s">
        <v>5575</v>
      </c>
      <c r="B1623" t="s">
        <v>525</v>
      </c>
      <c r="C1623" s="12" t="s">
        <v>539</v>
      </c>
      <c r="D1623" s="12" t="s">
        <v>5576</v>
      </c>
      <c r="E1623" s="12" t="s">
        <v>5577</v>
      </c>
      <c r="F1623" t="s">
        <v>547</v>
      </c>
      <c r="G1623" t="s">
        <v>548</v>
      </c>
      <c r="H1623" s="19" t="s">
        <v>541</v>
      </c>
      <c r="I1623" t="s">
        <v>550</v>
      </c>
      <c r="J1623" s="1">
        <v>0.33440599999999998</v>
      </c>
      <c r="N1623" s="1">
        <v>0.36053508156034159</v>
      </c>
    </row>
    <row r="1624" spans="1:25" ht="14.4" x14ac:dyDescent="0.3">
      <c r="A1624" t="s">
        <v>5578</v>
      </c>
      <c r="B1624" t="s">
        <v>525</v>
      </c>
      <c r="C1624" s="12" t="s">
        <v>539</v>
      </c>
      <c r="D1624" s="12" t="s">
        <v>5579</v>
      </c>
      <c r="E1624" s="12" t="s">
        <v>5580</v>
      </c>
      <c r="F1624" t="s">
        <v>547</v>
      </c>
      <c r="G1624" t="s">
        <v>548</v>
      </c>
      <c r="H1624" s="19" t="s">
        <v>541</v>
      </c>
      <c r="I1624" t="s">
        <v>551</v>
      </c>
      <c r="J1624" s="1">
        <v>0.11315</v>
      </c>
      <c r="N1624" s="1">
        <v>0.14690046209362703</v>
      </c>
    </row>
    <row r="1625" spans="1:25" ht="14.4" x14ac:dyDescent="0.3">
      <c r="A1625" t="s">
        <v>5581</v>
      </c>
      <c r="B1625" t="s">
        <v>525</v>
      </c>
      <c r="C1625" s="12" t="s">
        <v>539</v>
      </c>
      <c r="D1625" s="12" t="s">
        <v>5582</v>
      </c>
      <c r="E1625" s="12" t="s">
        <v>5583</v>
      </c>
      <c r="F1625" t="s">
        <v>547</v>
      </c>
      <c r="G1625" t="s">
        <v>548</v>
      </c>
      <c r="H1625" s="19" t="s">
        <v>541</v>
      </c>
      <c r="I1625" t="s">
        <v>552</v>
      </c>
      <c r="J1625" s="1">
        <v>4.2273999999999999E-2</v>
      </c>
      <c r="N1625" s="1">
        <v>5.8231144783893671E-2</v>
      </c>
    </row>
    <row r="1626" spans="1:25" ht="14.4" x14ac:dyDescent="0.3">
      <c r="A1626" t="s">
        <v>5584</v>
      </c>
      <c r="B1626" t="s">
        <v>525</v>
      </c>
      <c r="C1626" s="12" t="s">
        <v>539</v>
      </c>
      <c r="D1626" s="12" t="s">
        <v>5585</v>
      </c>
      <c r="E1626" s="12" t="s">
        <v>5586</v>
      </c>
      <c r="F1626" t="s">
        <v>547</v>
      </c>
      <c r="G1626" t="s">
        <v>548</v>
      </c>
      <c r="H1626" s="19" t="s">
        <v>541</v>
      </c>
      <c r="I1626" t="s">
        <v>553</v>
      </c>
      <c r="J1626" s="1">
        <v>1.4808999999999999E-2</v>
      </c>
      <c r="N1626" s="1">
        <v>4.1435347713208039E-2</v>
      </c>
    </row>
    <row r="1627" spans="1:25" ht="14.4" x14ac:dyDescent="0.3">
      <c r="A1627" t="s">
        <v>5587</v>
      </c>
      <c r="B1627" t="s">
        <v>525</v>
      </c>
      <c r="C1627" s="12" t="s">
        <v>539</v>
      </c>
      <c r="D1627" s="12" t="s">
        <v>5588</v>
      </c>
      <c r="E1627" s="12" t="s">
        <v>5589</v>
      </c>
      <c r="F1627" t="s">
        <v>547</v>
      </c>
      <c r="G1627" t="s">
        <v>548</v>
      </c>
      <c r="H1627" s="19" t="s">
        <v>541</v>
      </c>
      <c r="I1627" t="s">
        <v>409</v>
      </c>
      <c r="J1627" s="1">
        <v>1.6237000000000001E-2</v>
      </c>
      <c r="N1627" s="1">
        <v>7.0232516369217709E-3</v>
      </c>
    </row>
    <row r="1628" spans="1:25" ht="14.4" x14ac:dyDescent="0.3">
      <c r="A1628" t="s">
        <v>5590</v>
      </c>
      <c r="B1628" t="s">
        <v>525</v>
      </c>
      <c r="C1628" s="12" t="s">
        <v>539</v>
      </c>
      <c r="D1628" s="12" t="s">
        <v>5591</v>
      </c>
      <c r="E1628" s="12" t="s">
        <v>5592</v>
      </c>
      <c r="F1628" t="s">
        <v>540</v>
      </c>
      <c r="G1628" t="s">
        <v>540</v>
      </c>
      <c r="H1628" s="19" t="s">
        <v>798</v>
      </c>
      <c r="I1628" t="s">
        <v>812</v>
      </c>
      <c r="N1628" s="1">
        <v>0.18091738946311778</v>
      </c>
      <c r="Q1628" s="1">
        <v>4.1495999999999998E-2</v>
      </c>
      <c r="R1628" s="1">
        <v>3.6985999999999998E-2</v>
      </c>
      <c r="S1628" s="1">
        <v>4.3307999999999999E-2</v>
      </c>
      <c r="T1628" s="1">
        <v>3.3991E-2</v>
      </c>
      <c r="U1628" s="1">
        <v>3.8857999999999997E-2</v>
      </c>
      <c r="Y1628" t="s">
        <v>811</v>
      </c>
    </row>
    <row r="1629" spans="1:25" ht="14.4" x14ac:dyDescent="0.3">
      <c r="A1629" t="s">
        <v>5593</v>
      </c>
      <c r="B1629" t="s">
        <v>525</v>
      </c>
      <c r="C1629" s="12" t="s">
        <v>539</v>
      </c>
      <c r="D1629" s="12" t="s">
        <v>5594</v>
      </c>
      <c r="E1629" s="12" t="s">
        <v>5595</v>
      </c>
      <c r="F1629" t="s">
        <v>540</v>
      </c>
      <c r="G1629" t="s">
        <v>540</v>
      </c>
      <c r="H1629" s="19" t="s">
        <v>798</v>
      </c>
      <c r="I1629" t="s">
        <v>813</v>
      </c>
      <c r="N1629" s="1">
        <v>0.24415554370500497</v>
      </c>
      <c r="Q1629" s="1">
        <v>0.123782</v>
      </c>
      <c r="R1629" s="1">
        <v>0.12986</v>
      </c>
      <c r="S1629" s="1">
        <v>0.13572300000000001</v>
      </c>
      <c r="T1629" s="1">
        <v>0.105988</v>
      </c>
      <c r="U1629" s="1">
        <v>0.13223699999999999</v>
      </c>
      <c r="Y1629" t="s">
        <v>811</v>
      </c>
    </row>
    <row r="1630" spans="1:25" ht="14.4" x14ac:dyDescent="0.3">
      <c r="A1630" t="s">
        <v>5596</v>
      </c>
      <c r="B1630" t="s">
        <v>525</v>
      </c>
      <c r="C1630" s="12" t="s">
        <v>539</v>
      </c>
      <c r="D1630" s="12" t="s">
        <v>5597</v>
      </c>
      <c r="E1630" s="12" t="s">
        <v>5598</v>
      </c>
      <c r="F1630" t="s">
        <v>540</v>
      </c>
      <c r="G1630" t="s">
        <v>540</v>
      </c>
      <c r="H1630" s="19" t="s">
        <v>798</v>
      </c>
      <c r="I1630" t="s">
        <v>814</v>
      </c>
      <c r="N1630" s="1">
        <v>0.29286980253148681</v>
      </c>
      <c r="Q1630" s="1">
        <v>0.216033</v>
      </c>
      <c r="R1630" s="1">
        <v>0.304062</v>
      </c>
      <c r="S1630" s="1">
        <v>0.31809300000000001</v>
      </c>
      <c r="T1630" s="1">
        <v>0.26803700000000003</v>
      </c>
      <c r="U1630" s="1">
        <v>0.27922999999999998</v>
      </c>
      <c r="Y1630" t="s">
        <v>811</v>
      </c>
    </row>
    <row r="1631" spans="1:25" ht="14.4" x14ac:dyDescent="0.3">
      <c r="A1631" t="s">
        <v>5599</v>
      </c>
      <c r="B1631" t="s">
        <v>525</v>
      </c>
      <c r="C1631" s="12" t="s">
        <v>539</v>
      </c>
      <c r="D1631" s="12" t="s">
        <v>5600</v>
      </c>
      <c r="E1631" s="12" t="s">
        <v>5601</v>
      </c>
      <c r="F1631" t="s">
        <v>540</v>
      </c>
      <c r="G1631" t="s">
        <v>540</v>
      </c>
      <c r="H1631" s="19" t="s">
        <v>798</v>
      </c>
      <c r="I1631" t="s">
        <v>815</v>
      </c>
      <c r="N1631" s="1">
        <v>0.15206173439779164</v>
      </c>
      <c r="Q1631" s="1">
        <v>0.363147</v>
      </c>
      <c r="R1631" s="1">
        <v>0.33903800000000001</v>
      </c>
      <c r="S1631" s="1">
        <v>0.319436</v>
      </c>
      <c r="T1631" s="1">
        <v>0.33812500000000001</v>
      </c>
      <c r="U1631" s="1">
        <v>0.332953</v>
      </c>
      <c r="Y1631" t="s">
        <v>811</v>
      </c>
    </row>
    <row r="1632" spans="1:25" ht="14.4" x14ac:dyDescent="0.3">
      <c r="A1632" t="s">
        <v>5602</v>
      </c>
      <c r="B1632" t="s">
        <v>525</v>
      </c>
      <c r="C1632" s="12" t="s">
        <v>539</v>
      </c>
      <c r="D1632" s="12" t="s">
        <v>5603</v>
      </c>
      <c r="E1632" s="12" t="s">
        <v>5604</v>
      </c>
      <c r="F1632" t="s">
        <v>540</v>
      </c>
      <c r="G1632" t="s">
        <v>540</v>
      </c>
      <c r="H1632" s="19" t="s">
        <v>798</v>
      </c>
      <c r="I1632" t="s">
        <v>816</v>
      </c>
      <c r="N1632" s="1">
        <v>6.9972708879025056E-2</v>
      </c>
      <c r="Q1632" s="1">
        <v>0.25554300000000002</v>
      </c>
      <c r="R1632" s="1">
        <v>0.186668</v>
      </c>
      <c r="S1632" s="1">
        <v>0.18344099999999999</v>
      </c>
      <c r="T1632" s="1">
        <v>0.253859</v>
      </c>
      <c r="U1632" s="1">
        <v>0.216722</v>
      </c>
      <c r="Y1632" t="s">
        <v>811</v>
      </c>
    </row>
    <row r="1633" spans="1:25" ht="14.4" x14ac:dyDescent="0.3">
      <c r="A1633" t="s">
        <v>5605</v>
      </c>
      <c r="B1633" t="s">
        <v>525</v>
      </c>
      <c r="C1633" s="12" t="s">
        <v>539</v>
      </c>
      <c r="D1633" s="12" t="s">
        <v>5606</v>
      </c>
      <c r="E1633" s="12" t="s">
        <v>5607</v>
      </c>
      <c r="F1633" t="s">
        <v>540</v>
      </c>
      <c r="G1633" t="s">
        <v>540</v>
      </c>
      <c r="H1633" s="19" t="s">
        <v>798</v>
      </c>
      <c r="I1633" t="s">
        <v>18</v>
      </c>
      <c r="N1633" s="1">
        <v>2.0589896011418356E-2</v>
      </c>
      <c r="Q1633" s="1" t="s">
        <v>13</v>
      </c>
      <c r="R1633" s="1">
        <v>3.3860000000000001E-3</v>
      </c>
      <c r="S1633" s="1" t="s">
        <v>13</v>
      </c>
      <c r="T1633" s="1" t="s">
        <v>13</v>
      </c>
      <c r="U1633" s="1" t="s">
        <v>13</v>
      </c>
      <c r="Y1633" t="s">
        <v>811</v>
      </c>
    </row>
    <row r="1634" spans="1:25" ht="14.4" x14ac:dyDescent="0.3">
      <c r="A1634" t="s">
        <v>5608</v>
      </c>
      <c r="B1634" t="s">
        <v>525</v>
      </c>
      <c r="C1634" s="12" t="s">
        <v>539</v>
      </c>
      <c r="D1634" s="12" t="s">
        <v>5609</v>
      </c>
      <c r="E1634" s="12" t="s">
        <v>5610</v>
      </c>
      <c r="F1634" t="s">
        <v>547</v>
      </c>
      <c r="G1634" t="s">
        <v>548</v>
      </c>
      <c r="H1634" s="19" t="s">
        <v>798</v>
      </c>
      <c r="I1634" t="s">
        <v>549</v>
      </c>
      <c r="J1634" s="1">
        <v>0.419879</v>
      </c>
      <c r="N1634" s="1">
        <v>0.41579445814215504</v>
      </c>
    </row>
    <row r="1635" spans="1:25" ht="14.4" x14ac:dyDescent="0.3">
      <c r="A1635" t="s">
        <v>5611</v>
      </c>
      <c r="B1635" t="s">
        <v>525</v>
      </c>
      <c r="C1635" s="12" t="s">
        <v>539</v>
      </c>
      <c r="D1635" s="12" t="s">
        <v>5612</v>
      </c>
      <c r="E1635" s="12" t="s">
        <v>5613</v>
      </c>
      <c r="F1635" t="s">
        <v>547</v>
      </c>
      <c r="G1635" t="s">
        <v>548</v>
      </c>
      <c r="H1635" s="19" t="s">
        <v>798</v>
      </c>
      <c r="I1635" t="s">
        <v>550</v>
      </c>
      <c r="J1635" s="1">
        <v>0.37444300000000003</v>
      </c>
      <c r="N1635" s="1">
        <v>0.38989966200218801</v>
      </c>
    </row>
    <row r="1636" spans="1:25" ht="14.4" x14ac:dyDescent="0.3">
      <c r="A1636" t="s">
        <v>5614</v>
      </c>
      <c r="B1636" t="s">
        <v>525</v>
      </c>
      <c r="C1636" s="12" t="s">
        <v>539</v>
      </c>
      <c r="D1636" s="12" t="s">
        <v>5615</v>
      </c>
      <c r="E1636" s="12" t="s">
        <v>5616</v>
      </c>
      <c r="F1636" t="s">
        <v>547</v>
      </c>
      <c r="G1636" t="s">
        <v>548</v>
      </c>
      <c r="H1636" s="19" t="s">
        <v>798</v>
      </c>
      <c r="I1636" t="s">
        <v>551</v>
      </c>
      <c r="J1636" s="1">
        <v>0.13429099999999999</v>
      </c>
      <c r="N1636" s="1">
        <v>0.17873879463775452</v>
      </c>
    </row>
    <row r="1637" spans="1:25" ht="14.4" x14ac:dyDescent="0.3">
      <c r="A1637" t="s">
        <v>5617</v>
      </c>
      <c r="B1637" t="s">
        <v>525</v>
      </c>
      <c r="C1637" s="12" t="s">
        <v>539</v>
      </c>
      <c r="D1637" s="12" t="s">
        <v>5618</v>
      </c>
      <c r="E1637" s="12" t="s">
        <v>5619</v>
      </c>
      <c r="F1637" t="s">
        <v>547</v>
      </c>
      <c r="G1637" t="s">
        <v>548</v>
      </c>
      <c r="H1637" s="19" t="s">
        <v>798</v>
      </c>
      <c r="I1637" t="s">
        <v>552</v>
      </c>
      <c r="J1637" s="1">
        <v>4.5311999999999998E-2</v>
      </c>
      <c r="N1637" s="1">
        <v>4.671962510001143E-2</v>
      </c>
    </row>
    <row r="1638" spans="1:25" ht="14.4" x14ac:dyDescent="0.3">
      <c r="A1638" t="s">
        <v>5620</v>
      </c>
      <c r="B1638" t="s">
        <v>525</v>
      </c>
      <c r="C1638" s="12" t="s">
        <v>539</v>
      </c>
      <c r="D1638" s="12" t="s">
        <v>5621</v>
      </c>
      <c r="E1638" s="12" t="s">
        <v>5622</v>
      </c>
      <c r="F1638" t="s">
        <v>547</v>
      </c>
      <c r="G1638" t="s">
        <v>548</v>
      </c>
      <c r="H1638" s="19" t="s">
        <v>798</v>
      </c>
      <c r="I1638" t="s">
        <v>553</v>
      </c>
      <c r="J1638" s="1">
        <v>1.0479E-2</v>
      </c>
      <c r="N1638" s="1">
        <v>5.9619058504645434E-3</v>
      </c>
    </row>
    <row r="1639" spans="1:25" ht="14.4" x14ac:dyDescent="0.3">
      <c r="A1639" t="s">
        <v>5623</v>
      </c>
      <c r="B1639" t="s">
        <v>525</v>
      </c>
      <c r="C1639" s="12" t="s">
        <v>539</v>
      </c>
      <c r="D1639" s="12" t="s">
        <v>5624</v>
      </c>
      <c r="E1639" s="12" t="s">
        <v>5625</v>
      </c>
      <c r="F1639" t="s">
        <v>547</v>
      </c>
      <c r="G1639" t="s">
        <v>548</v>
      </c>
      <c r="H1639" s="19" t="s">
        <v>798</v>
      </c>
      <c r="I1639" t="s">
        <v>409</v>
      </c>
      <c r="J1639" s="1">
        <v>1.5596E-2</v>
      </c>
      <c r="N1639" s="1">
        <v>3.9392257074277875E-3</v>
      </c>
    </row>
    <row r="1640" spans="1:25" ht="14.4" x14ac:dyDescent="0.3">
      <c r="A1640" t="s">
        <v>5626</v>
      </c>
      <c r="B1640" t="s">
        <v>525</v>
      </c>
      <c r="C1640" s="12" t="s">
        <v>539</v>
      </c>
      <c r="D1640" s="12" t="s">
        <v>5627</v>
      </c>
      <c r="E1640" s="12" t="s">
        <v>5628</v>
      </c>
      <c r="F1640" t="s">
        <v>540</v>
      </c>
      <c r="G1640" t="s">
        <v>540</v>
      </c>
      <c r="H1640" s="19" t="s">
        <v>554</v>
      </c>
      <c r="I1640" t="s">
        <v>812</v>
      </c>
      <c r="N1640" s="1">
        <v>4.7136000752858516E-2</v>
      </c>
      <c r="R1640" s="1">
        <v>2.8625000000000001E-2</v>
      </c>
      <c r="S1640" s="1">
        <v>2.7844000000000001E-2</v>
      </c>
      <c r="T1640" s="1">
        <v>3.4137000000000001E-2</v>
      </c>
      <c r="U1640" s="1">
        <v>2.2866999999999998E-2</v>
      </c>
      <c r="Y1640" t="s">
        <v>811</v>
      </c>
    </row>
    <row r="1641" spans="1:25" ht="14.4" x14ac:dyDescent="0.3">
      <c r="A1641" t="s">
        <v>5629</v>
      </c>
      <c r="B1641" t="s">
        <v>525</v>
      </c>
      <c r="C1641" s="12" t="s">
        <v>539</v>
      </c>
      <c r="D1641" s="12" t="s">
        <v>5630</v>
      </c>
      <c r="E1641" s="12" t="s">
        <v>5631</v>
      </c>
      <c r="F1641" t="s">
        <v>540</v>
      </c>
      <c r="G1641" t="s">
        <v>540</v>
      </c>
      <c r="H1641" s="19" t="s">
        <v>554</v>
      </c>
      <c r="I1641" t="s">
        <v>813</v>
      </c>
      <c r="N1641" s="1">
        <v>0.13305793873613878</v>
      </c>
      <c r="R1641" s="1">
        <v>7.7001E-2</v>
      </c>
      <c r="S1641" s="1">
        <v>8.6037000000000002E-2</v>
      </c>
      <c r="T1641" s="1">
        <v>8.5133E-2</v>
      </c>
      <c r="U1641" s="1">
        <v>7.4371000000000007E-2</v>
      </c>
      <c r="Y1641" t="s">
        <v>811</v>
      </c>
    </row>
    <row r="1642" spans="1:25" ht="14.4" x14ac:dyDescent="0.3">
      <c r="A1642" t="s">
        <v>5632</v>
      </c>
      <c r="B1642" t="s">
        <v>525</v>
      </c>
      <c r="C1642" s="12" t="s">
        <v>539</v>
      </c>
      <c r="D1642" s="12" t="s">
        <v>5633</v>
      </c>
      <c r="E1642" s="12" t="s">
        <v>5634</v>
      </c>
      <c r="F1642" t="s">
        <v>540</v>
      </c>
      <c r="G1642" t="s">
        <v>540</v>
      </c>
      <c r="H1642" s="19" t="s">
        <v>554</v>
      </c>
      <c r="I1642" t="s">
        <v>814</v>
      </c>
      <c r="N1642" s="1">
        <v>0.2675196449017363</v>
      </c>
      <c r="R1642" s="1">
        <v>0.20172899999999999</v>
      </c>
      <c r="S1642" s="1">
        <v>0.19393299999999999</v>
      </c>
      <c r="T1642" s="1">
        <v>0.168297</v>
      </c>
      <c r="U1642" s="1">
        <v>0.17895900000000001</v>
      </c>
      <c r="Y1642" t="s">
        <v>811</v>
      </c>
    </row>
    <row r="1643" spans="1:25" ht="14.4" x14ac:dyDescent="0.3">
      <c r="A1643" t="s">
        <v>5635</v>
      </c>
      <c r="B1643" t="s">
        <v>525</v>
      </c>
      <c r="C1643" s="12" t="s">
        <v>539</v>
      </c>
      <c r="D1643" s="12" t="s">
        <v>5636</v>
      </c>
      <c r="E1643" s="12" t="s">
        <v>5637</v>
      </c>
      <c r="F1643" t="s">
        <v>540</v>
      </c>
      <c r="G1643" t="s">
        <v>540</v>
      </c>
      <c r="H1643" s="19" t="s">
        <v>554</v>
      </c>
      <c r="I1643" t="s">
        <v>815</v>
      </c>
      <c r="N1643" s="1">
        <v>0.21586061138384807</v>
      </c>
      <c r="R1643" s="1">
        <v>0.33338299999999998</v>
      </c>
      <c r="S1643" s="1">
        <v>0.27858300000000003</v>
      </c>
      <c r="T1643" s="1">
        <v>0.27287899999999998</v>
      </c>
      <c r="U1643" s="1">
        <v>0.23702699999999999</v>
      </c>
      <c r="Y1643" t="s">
        <v>811</v>
      </c>
    </row>
    <row r="1644" spans="1:25" ht="14.4" x14ac:dyDescent="0.3">
      <c r="A1644" t="s">
        <v>5638</v>
      </c>
      <c r="B1644" t="s">
        <v>525</v>
      </c>
      <c r="C1644" s="12" t="s">
        <v>539</v>
      </c>
      <c r="D1644" s="12" t="s">
        <v>5639</v>
      </c>
      <c r="E1644" s="12" t="s">
        <v>5640</v>
      </c>
      <c r="F1644" t="s">
        <v>540</v>
      </c>
      <c r="G1644" t="s">
        <v>540</v>
      </c>
      <c r="H1644" s="19" t="s">
        <v>554</v>
      </c>
      <c r="I1644" t="s">
        <v>816</v>
      </c>
      <c r="N1644" s="1">
        <v>0.26262998572705742</v>
      </c>
      <c r="R1644" s="1">
        <v>0.35901699999999998</v>
      </c>
      <c r="S1644" s="1">
        <v>0.413603</v>
      </c>
      <c r="T1644" s="1">
        <v>0.439554</v>
      </c>
      <c r="U1644" s="1">
        <v>0.48677599999999999</v>
      </c>
      <c r="Y1644" t="s">
        <v>811</v>
      </c>
    </row>
    <row r="1645" spans="1:25" ht="14.4" x14ac:dyDescent="0.3">
      <c r="A1645" t="s">
        <v>5641</v>
      </c>
      <c r="B1645" t="s">
        <v>525</v>
      </c>
      <c r="C1645" s="12" t="s">
        <v>539</v>
      </c>
      <c r="D1645" s="12" t="s">
        <v>5642</v>
      </c>
      <c r="E1645" s="12" t="s">
        <v>5643</v>
      </c>
      <c r="F1645" t="s">
        <v>540</v>
      </c>
      <c r="G1645" t="s">
        <v>540</v>
      </c>
      <c r="H1645" s="19" t="s">
        <v>554</v>
      </c>
      <c r="I1645" t="s">
        <v>18</v>
      </c>
      <c r="N1645" s="1">
        <v>3.436681462427655E-2</v>
      </c>
      <c r="R1645" s="1">
        <v>2.43E-4</v>
      </c>
      <c r="S1645" s="1" t="s">
        <v>13</v>
      </c>
      <c r="T1645" s="1" t="s">
        <v>13</v>
      </c>
      <c r="U1645" s="1" t="s">
        <v>13</v>
      </c>
      <c r="Y1645" t="s">
        <v>811</v>
      </c>
    </row>
    <row r="1646" spans="1:25" ht="14.4" x14ac:dyDescent="0.3">
      <c r="A1646" t="s">
        <v>5644</v>
      </c>
      <c r="B1646" t="s">
        <v>525</v>
      </c>
      <c r="C1646" s="12" t="s">
        <v>539</v>
      </c>
      <c r="D1646" s="12" t="s">
        <v>5645</v>
      </c>
      <c r="E1646" s="12" t="s">
        <v>5646</v>
      </c>
      <c r="F1646" t="s">
        <v>547</v>
      </c>
      <c r="G1646" t="s">
        <v>548</v>
      </c>
      <c r="H1646" s="19" t="s">
        <v>554</v>
      </c>
      <c r="I1646" t="s">
        <v>549</v>
      </c>
      <c r="J1646" s="1">
        <v>6.0403999999999999E-2</v>
      </c>
      <c r="N1646" s="1">
        <v>7.2075584148392463E-2</v>
      </c>
    </row>
    <row r="1647" spans="1:25" ht="14.4" x14ac:dyDescent="0.3">
      <c r="A1647" t="s">
        <v>5647</v>
      </c>
      <c r="B1647" t="s">
        <v>525</v>
      </c>
      <c r="C1647" s="12" t="s">
        <v>539</v>
      </c>
      <c r="D1647" s="12" t="s">
        <v>5648</v>
      </c>
      <c r="E1647" s="12" t="s">
        <v>5649</v>
      </c>
      <c r="F1647" t="s">
        <v>547</v>
      </c>
      <c r="G1647" t="s">
        <v>548</v>
      </c>
      <c r="H1647" s="19" t="s">
        <v>554</v>
      </c>
      <c r="I1647" t="s">
        <v>550</v>
      </c>
      <c r="J1647" s="1">
        <v>0.18352599999999999</v>
      </c>
      <c r="N1647" s="1">
        <v>0.17777541923158566</v>
      </c>
    </row>
    <row r="1648" spans="1:25" ht="14.4" x14ac:dyDescent="0.3">
      <c r="A1648" t="s">
        <v>5650</v>
      </c>
      <c r="B1648" t="s">
        <v>525</v>
      </c>
      <c r="C1648" s="12" t="s">
        <v>539</v>
      </c>
      <c r="D1648" s="12" t="s">
        <v>5651</v>
      </c>
      <c r="E1648" s="12" t="s">
        <v>5652</v>
      </c>
      <c r="F1648" t="s">
        <v>547</v>
      </c>
      <c r="G1648" t="s">
        <v>548</v>
      </c>
      <c r="H1648" s="19" t="s">
        <v>554</v>
      </c>
      <c r="I1648" t="s">
        <v>551</v>
      </c>
      <c r="J1648" s="1">
        <v>0.31778200000000001</v>
      </c>
      <c r="N1648" s="1">
        <v>0.37354064954362132</v>
      </c>
    </row>
    <row r="1649" spans="1:25" ht="14.4" x14ac:dyDescent="0.3">
      <c r="A1649" t="s">
        <v>5653</v>
      </c>
      <c r="B1649" t="s">
        <v>525</v>
      </c>
      <c r="C1649" s="12" t="s">
        <v>539</v>
      </c>
      <c r="D1649" s="12" t="s">
        <v>5654</v>
      </c>
      <c r="E1649" s="12" t="s">
        <v>5655</v>
      </c>
      <c r="F1649" t="s">
        <v>547</v>
      </c>
      <c r="G1649" t="s">
        <v>548</v>
      </c>
      <c r="H1649" s="19" t="s">
        <v>554</v>
      </c>
      <c r="I1649" t="s">
        <v>552</v>
      </c>
      <c r="J1649" s="1">
        <v>0.225048</v>
      </c>
      <c r="N1649" s="1">
        <v>0.24052136570710123</v>
      </c>
    </row>
    <row r="1650" spans="1:25" ht="14.4" x14ac:dyDescent="0.3">
      <c r="A1650" t="s">
        <v>5656</v>
      </c>
      <c r="B1650" t="s">
        <v>525</v>
      </c>
      <c r="C1650" s="12" t="s">
        <v>539</v>
      </c>
      <c r="D1650" s="12" t="s">
        <v>5657</v>
      </c>
      <c r="E1650" s="12" t="s">
        <v>5658</v>
      </c>
      <c r="F1650" t="s">
        <v>547</v>
      </c>
      <c r="G1650" t="s">
        <v>548</v>
      </c>
      <c r="H1650" s="19" t="s">
        <v>554</v>
      </c>
      <c r="I1650" t="s">
        <v>553</v>
      </c>
      <c r="J1650" s="1">
        <v>0.168572</v>
      </c>
      <c r="N1650" s="1">
        <v>0.14507576376075634</v>
      </c>
    </row>
    <row r="1651" spans="1:25" ht="14.4" x14ac:dyDescent="0.3">
      <c r="A1651" t="s">
        <v>5659</v>
      </c>
      <c r="B1651" t="s">
        <v>525</v>
      </c>
      <c r="C1651" s="12" t="s">
        <v>539</v>
      </c>
      <c r="D1651" s="12" t="s">
        <v>5660</v>
      </c>
      <c r="E1651" s="12" t="s">
        <v>5661</v>
      </c>
      <c r="F1651" t="s">
        <v>547</v>
      </c>
      <c r="G1651" t="s">
        <v>548</v>
      </c>
      <c r="H1651" s="19" t="s">
        <v>554</v>
      </c>
      <c r="I1651" t="s">
        <v>409</v>
      </c>
      <c r="J1651" s="1">
        <v>4.4665999999999997E-2</v>
      </c>
      <c r="N1651" s="1">
        <v>3.2062847998954987E-2</v>
      </c>
    </row>
    <row r="1652" spans="1:25" ht="14.4" x14ac:dyDescent="0.3">
      <c r="A1652" t="s">
        <v>5662</v>
      </c>
      <c r="B1652" t="s">
        <v>525</v>
      </c>
      <c r="C1652" s="12" t="s">
        <v>539</v>
      </c>
      <c r="D1652" s="12" t="s">
        <v>5663</v>
      </c>
      <c r="E1652" s="12" t="s">
        <v>5664</v>
      </c>
      <c r="F1652" t="s">
        <v>540</v>
      </c>
      <c r="G1652" t="s">
        <v>540</v>
      </c>
      <c r="H1652" t="s">
        <v>555</v>
      </c>
      <c r="I1652" t="s">
        <v>812</v>
      </c>
      <c r="N1652" s="1">
        <v>4.3271719183775904E-2</v>
      </c>
      <c r="R1652" s="1">
        <v>2.5687999999999999E-2</v>
      </c>
      <c r="S1652" s="1">
        <v>3.1530000000000002E-2</v>
      </c>
      <c r="T1652" s="1">
        <v>3.7295000000000002E-2</v>
      </c>
      <c r="U1652" s="1">
        <v>2.6672999999999999E-2</v>
      </c>
      <c r="Y1652" t="s">
        <v>811</v>
      </c>
    </row>
    <row r="1653" spans="1:25" ht="14.4" x14ac:dyDescent="0.3">
      <c r="A1653" t="s">
        <v>5665</v>
      </c>
      <c r="B1653" t="s">
        <v>525</v>
      </c>
      <c r="C1653" s="12" t="s">
        <v>539</v>
      </c>
      <c r="D1653" s="12" t="s">
        <v>5666</v>
      </c>
      <c r="E1653" s="12" t="s">
        <v>5667</v>
      </c>
      <c r="F1653" t="s">
        <v>540</v>
      </c>
      <c r="G1653" t="s">
        <v>540</v>
      </c>
      <c r="H1653" t="s">
        <v>555</v>
      </c>
      <c r="I1653" t="s">
        <v>813</v>
      </c>
      <c r="N1653" s="1">
        <v>0.10878021236883793</v>
      </c>
      <c r="R1653" s="1">
        <v>6.9973999999999995E-2</v>
      </c>
      <c r="S1653" s="1">
        <v>8.7548000000000001E-2</v>
      </c>
      <c r="T1653" s="1">
        <v>7.0001999999999995E-2</v>
      </c>
      <c r="U1653" s="1">
        <v>6.8953E-2</v>
      </c>
      <c r="Y1653" t="s">
        <v>811</v>
      </c>
    </row>
    <row r="1654" spans="1:25" ht="14.4" x14ac:dyDescent="0.3">
      <c r="A1654" t="s">
        <v>5668</v>
      </c>
      <c r="B1654" t="s">
        <v>525</v>
      </c>
      <c r="C1654" s="12" t="s">
        <v>539</v>
      </c>
      <c r="D1654" s="12" t="s">
        <v>5669</v>
      </c>
      <c r="E1654" s="12" t="s">
        <v>5670</v>
      </c>
      <c r="F1654" t="s">
        <v>540</v>
      </c>
      <c r="G1654" t="s">
        <v>540</v>
      </c>
      <c r="H1654" t="s">
        <v>555</v>
      </c>
      <c r="I1654" t="s">
        <v>814</v>
      </c>
      <c r="N1654" s="1">
        <v>0.24912558621014164</v>
      </c>
      <c r="R1654" s="1">
        <v>0.17088999999999999</v>
      </c>
      <c r="S1654" s="1">
        <v>0.18174799999999999</v>
      </c>
      <c r="T1654" s="1">
        <v>0.136902</v>
      </c>
      <c r="U1654" s="1">
        <v>0.15889900000000001</v>
      </c>
      <c r="Y1654" t="s">
        <v>811</v>
      </c>
    </row>
    <row r="1655" spans="1:25" ht="14.4" x14ac:dyDescent="0.3">
      <c r="A1655" t="s">
        <v>5671</v>
      </c>
      <c r="B1655" t="s">
        <v>525</v>
      </c>
      <c r="C1655" s="12" t="s">
        <v>539</v>
      </c>
      <c r="D1655" s="12" t="s">
        <v>5672</v>
      </c>
      <c r="E1655" s="12" t="s">
        <v>5673</v>
      </c>
      <c r="F1655" t="s">
        <v>540</v>
      </c>
      <c r="G1655" t="s">
        <v>540</v>
      </c>
      <c r="H1655" t="s">
        <v>555</v>
      </c>
      <c r="I1655" t="s">
        <v>815</v>
      </c>
      <c r="N1655" s="1">
        <v>0.22007191367222426</v>
      </c>
      <c r="R1655" s="1">
        <v>0.32604100000000003</v>
      </c>
      <c r="S1655" s="1">
        <v>0.23582</v>
      </c>
      <c r="T1655" s="1">
        <v>0.21110699999999999</v>
      </c>
      <c r="U1655" s="1">
        <v>0.19342999999999999</v>
      </c>
      <c r="Y1655" t="s">
        <v>811</v>
      </c>
    </row>
    <row r="1656" spans="1:25" ht="14.4" x14ac:dyDescent="0.3">
      <c r="A1656" t="s">
        <v>5674</v>
      </c>
      <c r="B1656" t="s">
        <v>525</v>
      </c>
      <c r="C1656" s="12" t="s">
        <v>539</v>
      </c>
      <c r="D1656" s="12" t="s">
        <v>5675</v>
      </c>
      <c r="E1656" s="12" t="s">
        <v>5676</v>
      </c>
      <c r="F1656" t="s">
        <v>540</v>
      </c>
      <c r="G1656" t="s">
        <v>540</v>
      </c>
      <c r="H1656" t="s">
        <v>555</v>
      </c>
      <c r="I1656" t="s">
        <v>816</v>
      </c>
      <c r="N1656" s="1">
        <v>0.2850843828912904</v>
      </c>
      <c r="R1656" s="1">
        <v>0.40553400000000001</v>
      </c>
      <c r="S1656" s="1">
        <v>0.46335399999999999</v>
      </c>
      <c r="T1656" s="1">
        <v>0.54469400000000001</v>
      </c>
      <c r="U1656" s="1">
        <v>0.55204399999999998</v>
      </c>
      <c r="Y1656" t="s">
        <v>811</v>
      </c>
    </row>
    <row r="1657" spans="1:25" ht="14.4" x14ac:dyDescent="0.3">
      <c r="A1657" t="s">
        <v>5677</v>
      </c>
      <c r="B1657" t="s">
        <v>525</v>
      </c>
      <c r="C1657" s="12" t="s">
        <v>539</v>
      </c>
      <c r="D1657" s="12" t="s">
        <v>5678</v>
      </c>
      <c r="E1657" s="12" t="s">
        <v>5679</v>
      </c>
      <c r="F1657" t="s">
        <v>540</v>
      </c>
      <c r="G1657" t="s">
        <v>540</v>
      </c>
      <c r="H1657" t="s">
        <v>555</v>
      </c>
      <c r="I1657" t="s">
        <v>18</v>
      </c>
      <c r="N1657" s="1">
        <v>5.4237181799645533E-2</v>
      </c>
      <c r="R1657" s="1">
        <v>1.8730000000000001E-3</v>
      </c>
      <c r="S1657" s="1" t="s">
        <v>13</v>
      </c>
      <c r="T1657" s="1" t="s">
        <v>13</v>
      </c>
      <c r="U1657" s="1" t="s">
        <v>13</v>
      </c>
      <c r="Y1657" t="s">
        <v>811</v>
      </c>
    </row>
    <row r="1658" spans="1:25" ht="14.4" x14ac:dyDescent="0.3">
      <c r="A1658" t="s">
        <v>5680</v>
      </c>
      <c r="B1658" t="s">
        <v>525</v>
      </c>
      <c r="C1658" s="12" t="s">
        <v>539</v>
      </c>
      <c r="D1658" s="12" t="s">
        <v>5681</v>
      </c>
      <c r="E1658" s="12" t="s">
        <v>5682</v>
      </c>
      <c r="F1658" t="s">
        <v>547</v>
      </c>
      <c r="G1658" t="s">
        <v>548</v>
      </c>
      <c r="H1658" t="s">
        <v>555</v>
      </c>
      <c r="I1658" t="s">
        <v>549</v>
      </c>
      <c r="J1658" s="1">
        <v>6.7653000000000005E-2</v>
      </c>
      <c r="N1658" s="1">
        <v>8.5007674346455925E-2</v>
      </c>
    </row>
    <row r="1659" spans="1:25" ht="14.4" x14ac:dyDescent="0.3">
      <c r="A1659" t="s">
        <v>5683</v>
      </c>
      <c r="B1659" t="s">
        <v>525</v>
      </c>
      <c r="C1659" s="12" t="s">
        <v>539</v>
      </c>
      <c r="D1659" s="12" t="s">
        <v>5684</v>
      </c>
      <c r="E1659" s="12" t="s">
        <v>5685</v>
      </c>
      <c r="F1659" t="s">
        <v>547</v>
      </c>
      <c r="G1659" t="s">
        <v>548</v>
      </c>
      <c r="H1659" t="s">
        <v>555</v>
      </c>
      <c r="I1659" t="s">
        <v>550</v>
      </c>
      <c r="J1659" s="1">
        <v>0.15935099999999999</v>
      </c>
      <c r="N1659" s="1">
        <v>0.17059704782587398</v>
      </c>
    </row>
    <row r="1660" spans="1:25" ht="14.4" x14ac:dyDescent="0.3">
      <c r="A1660" t="s">
        <v>5686</v>
      </c>
      <c r="B1660" t="s">
        <v>525</v>
      </c>
      <c r="C1660" s="12" t="s">
        <v>539</v>
      </c>
      <c r="D1660" s="12" t="s">
        <v>5687</v>
      </c>
      <c r="E1660" s="12" t="s">
        <v>5688</v>
      </c>
      <c r="F1660" t="s">
        <v>547</v>
      </c>
      <c r="G1660" t="s">
        <v>548</v>
      </c>
      <c r="H1660" t="s">
        <v>555</v>
      </c>
      <c r="I1660" t="s">
        <v>551</v>
      </c>
      <c r="J1660" s="1">
        <v>0.31279699999999999</v>
      </c>
      <c r="N1660" s="1">
        <v>0.36805430824747315</v>
      </c>
    </row>
    <row r="1661" spans="1:25" ht="14.4" x14ac:dyDescent="0.3">
      <c r="A1661" t="s">
        <v>5689</v>
      </c>
      <c r="B1661" t="s">
        <v>525</v>
      </c>
      <c r="C1661" s="12" t="s">
        <v>539</v>
      </c>
      <c r="D1661" s="12" t="s">
        <v>5690</v>
      </c>
      <c r="E1661" s="12" t="s">
        <v>5691</v>
      </c>
      <c r="F1661" t="s">
        <v>547</v>
      </c>
      <c r="G1661" t="s">
        <v>548</v>
      </c>
      <c r="H1661" t="s">
        <v>555</v>
      </c>
      <c r="I1661" t="s">
        <v>552</v>
      </c>
      <c r="J1661" s="1">
        <v>0.214061</v>
      </c>
      <c r="N1661" s="1">
        <v>0.23604330290808745</v>
      </c>
    </row>
    <row r="1662" spans="1:25" ht="14.4" x14ac:dyDescent="0.3">
      <c r="A1662" t="s">
        <v>5692</v>
      </c>
      <c r="B1662" t="s">
        <v>525</v>
      </c>
      <c r="C1662" s="12" t="s">
        <v>539</v>
      </c>
      <c r="D1662" s="12" t="s">
        <v>5693</v>
      </c>
      <c r="E1662" s="12" t="s">
        <v>5694</v>
      </c>
      <c r="F1662" t="s">
        <v>547</v>
      </c>
      <c r="G1662" t="s">
        <v>548</v>
      </c>
      <c r="H1662" t="s">
        <v>555</v>
      </c>
      <c r="I1662" t="s">
        <v>553</v>
      </c>
      <c r="J1662" s="1">
        <v>0.18512799999999999</v>
      </c>
      <c r="N1662" s="1">
        <v>0.14032011821759222</v>
      </c>
    </row>
    <row r="1663" spans="1:25" ht="14.4" x14ac:dyDescent="0.3">
      <c r="A1663" t="s">
        <v>5695</v>
      </c>
      <c r="B1663" t="s">
        <v>525</v>
      </c>
      <c r="C1663" s="12" t="s">
        <v>539</v>
      </c>
      <c r="D1663" s="12" t="s">
        <v>5696</v>
      </c>
      <c r="E1663" s="12" t="s">
        <v>5697</v>
      </c>
      <c r="F1663" t="s">
        <v>547</v>
      </c>
      <c r="G1663" t="s">
        <v>548</v>
      </c>
      <c r="H1663" t="s">
        <v>555</v>
      </c>
      <c r="I1663" t="s">
        <v>409</v>
      </c>
      <c r="J1663" s="1">
        <v>6.1010000000000002E-2</v>
      </c>
      <c r="N1663" s="1">
        <v>4.1027137795339876E-2</v>
      </c>
    </row>
    <row r="1664" spans="1:25" ht="14.4" x14ac:dyDescent="0.3">
      <c r="A1664" t="s">
        <v>5698</v>
      </c>
      <c r="B1664" t="s">
        <v>525</v>
      </c>
      <c r="C1664" s="12" t="s">
        <v>539</v>
      </c>
      <c r="D1664" s="12" t="s">
        <v>5699</v>
      </c>
      <c r="E1664" s="12" t="s">
        <v>5700</v>
      </c>
      <c r="F1664" t="s">
        <v>540</v>
      </c>
      <c r="G1664" t="s">
        <v>540</v>
      </c>
      <c r="H1664" s="19" t="s">
        <v>557</v>
      </c>
      <c r="I1664" t="s">
        <v>542</v>
      </c>
      <c r="Q1664" s="1">
        <v>1.8807999999999998E-2</v>
      </c>
    </row>
    <row r="1665" spans="1:25" ht="14.4" x14ac:dyDescent="0.3">
      <c r="A1665" t="s">
        <v>5701</v>
      </c>
      <c r="B1665" t="s">
        <v>525</v>
      </c>
      <c r="C1665" s="12" t="s">
        <v>539</v>
      </c>
      <c r="D1665" s="12" t="s">
        <v>5702</v>
      </c>
      <c r="E1665" s="12" t="s">
        <v>5703</v>
      </c>
      <c r="F1665" t="s">
        <v>540</v>
      </c>
      <c r="G1665" t="s">
        <v>540</v>
      </c>
      <c r="H1665" s="19" t="s">
        <v>557</v>
      </c>
      <c r="I1665" t="s">
        <v>543</v>
      </c>
      <c r="Q1665" s="1">
        <v>6.3744999999999996E-2</v>
      </c>
    </row>
    <row r="1666" spans="1:25" ht="14.4" x14ac:dyDescent="0.3">
      <c r="A1666" t="s">
        <v>5704</v>
      </c>
      <c r="B1666" t="s">
        <v>525</v>
      </c>
      <c r="C1666" s="12" t="s">
        <v>539</v>
      </c>
      <c r="D1666" s="12" t="s">
        <v>5705</v>
      </c>
      <c r="E1666" s="12" t="s">
        <v>5706</v>
      </c>
      <c r="F1666" t="s">
        <v>540</v>
      </c>
      <c r="G1666" t="s">
        <v>540</v>
      </c>
      <c r="H1666" s="19" t="s">
        <v>557</v>
      </c>
      <c r="I1666" t="s">
        <v>544</v>
      </c>
      <c r="Q1666" s="1">
        <v>0.16217300000000001</v>
      </c>
    </row>
    <row r="1667" spans="1:25" ht="14.4" x14ac:dyDescent="0.3">
      <c r="A1667" t="s">
        <v>5707</v>
      </c>
      <c r="B1667" t="s">
        <v>525</v>
      </c>
      <c r="C1667" s="12" t="s">
        <v>539</v>
      </c>
      <c r="D1667" s="12" t="s">
        <v>5708</v>
      </c>
      <c r="E1667" s="12" t="s">
        <v>5709</v>
      </c>
      <c r="F1667" t="s">
        <v>540</v>
      </c>
      <c r="G1667" t="s">
        <v>540</v>
      </c>
      <c r="H1667" s="19" t="s">
        <v>557</v>
      </c>
      <c r="I1667" t="s">
        <v>545</v>
      </c>
      <c r="Q1667" s="1">
        <v>0.265733</v>
      </c>
    </row>
    <row r="1668" spans="1:25" ht="14.4" x14ac:dyDescent="0.3">
      <c r="A1668" t="s">
        <v>5710</v>
      </c>
      <c r="B1668" t="s">
        <v>525</v>
      </c>
      <c r="C1668" s="12" t="s">
        <v>539</v>
      </c>
      <c r="D1668" s="12" t="s">
        <v>5711</v>
      </c>
      <c r="E1668" s="12" t="s">
        <v>5712</v>
      </c>
      <c r="F1668" t="s">
        <v>540</v>
      </c>
      <c r="G1668" t="s">
        <v>540</v>
      </c>
      <c r="H1668" s="19" t="s">
        <v>557</v>
      </c>
      <c r="I1668" t="s">
        <v>546</v>
      </c>
      <c r="Q1668" s="1">
        <v>0.489541</v>
      </c>
    </row>
    <row r="1669" spans="1:25" ht="14.4" x14ac:dyDescent="0.3">
      <c r="A1669" t="s">
        <v>5713</v>
      </c>
      <c r="B1669" t="s">
        <v>525</v>
      </c>
      <c r="C1669" s="12" t="s">
        <v>539</v>
      </c>
      <c r="D1669" s="12" t="s">
        <v>5714</v>
      </c>
      <c r="E1669" s="12" t="s">
        <v>5715</v>
      </c>
      <c r="F1669" t="s">
        <v>540</v>
      </c>
      <c r="G1669" t="s">
        <v>540</v>
      </c>
      <c r="H1669" s="19" t="s">
        <v>557</v>
      </c>
      <c r="I1669" t="s">
        <v>558</v>
      </c>
      <c r="Q1669" s="1" t="s">
        <v>13</v>
      </c>
    </row>
    <row r="1670" spans="1:25" ht="14.4" x14ac:dyDescent="0.3">
      <c r="A1670" t="s">
        <v>5716</v>
      </c>
      <c r="B1670" t="s">
        <v>525</v>
      </c>
      <c r="C1670" s="12" t="s">
        <v>539</v>
      </c>
      <c r="D1670" s="12" t="s">
        <v>5717</v>
      </c>
      <c r="E1670" s="12" t="s">
        <v>5718</v>
      </c>
      <c r="F1670" t="s">
        <v>540</v>
      </c>
      <c r="G1670" t="s">
        <v>540</v>
      </c>
      <c r="H1670" s="19" t="s">
        <v>559</v>
      </c>
      <c r="I1670" t="s">
        <v>812</v>
      </c>
      <c r="N1670" s="1">
        <v>0.16356047179133273</v>
      </c>
      <c r="Q1670" s="1">
        <v>1.9740000000000001E-2</v>
      </c>
      <c r="R1670" s="1">
        <v>1.6909E-2</v>
      </c>
      <c r="S1670" s="1">
        <v>5.2911E-2</v>
      </c>
      <c r="T1670" s="1">
        <v>5.9246E-2</v>
      </c>
      <c r="U1670" s="1">
        <v>4.2029999999999998E-2</v>
      </c>
      <c r="Y1670" t="s">
        <v>811</v>
      </c>
    </row>
    <row r="1671" spans="1:25" ht="14.4" x14ac:dyDescent="0.3">
      <c r="A1671" t="s">
        <v>5719</v>
      </c>
      <c r="B1671" t="s">
        <v>525</v>
      </c>
      <c r="C1671" s="12" t="s">
        <v>539</v>
      </c>
      <c r="D1671" s="12" t="s">
        <v>5720</v>
      </c>
      <c r="E1671" s="12" t="s">
        <v>5721</v>
      </c>
      <c r="F1671" t="s">
        <v>540</v>
      </c>
      <c r="G1671" t="s">
        <v>540</v>
      </c>
      <c r="H1671" s="19" t="s">
        <v>559</v>
      </c>
      <c r="I1671" t="s">
        <v>813</v>
      </c>
      <c r="N1671" s="1">
        <v>0.2607713662813495</v>
      </c>
      <c r="Q1671" s="1">
        <v>0.109737</v>
      </c>
      <c r="R1671" s="1">
        <v>8.8556999999999997E-2</v>
      </c>
      <c r="S1671" s="1">
        <v>0.151472</v>
      </c>
      <c r="T1671" s="1">
        <v>0.138376</v>
      </c>
      <c r="U1671" s="1">
        <v>0.15573600000000001</v>
      </c>
      <c r="Y1671" t="s">
        <v>811</v>
      </c>
    </row>
    <row r="1672" spans="1:25" ht="14.4" x14ac:dyDescent="0.3">
      <c r="A1672" t="s">
        <v>5722</v>
      </c>
      <c r="B1672" t="s">
        <v>525</v>
      </c>
      <c r="C1672" s="12" t="s">
        <v>539</v>
      </c>
      <c r="D1672" s="12" t="s">
        <v>5723</v>
      </c>
      <c r="E1672" s="12" t="s">
        <v>5724</v>
      </c>
      <c r="F1672" t="s">
        <v>540</v>
      </c>
      <c r="G1672" t="s">
        <v>540</v>
      </c>
      <c r="H1672" s="19" t="s">
        <v>559</v>
      </c>
      <c r="I1672" t="s">
        <v>814</v>
      </c>
      <c r="N1672" s="1">
        <v>0.2851510422384993</v>
      </c>
      <c r="Q1672" s="1">
        <v>0.222527</v>
      </c>
      <c r="R1672" s="1">
        <v>0.249857</v>
      </c>
      <c r="S1672" s="1">
        <v>0.314691</v>
      </c>
      <c r="T1672" s="1">
        <v>0.27022000000000002</v>
      </c>
      <c r="U1672" s="1">
        <v>0.28927000000000003</v>
      </c>
      <c r="Y1672" t="s">
        <v>811</v>
      </c>
    </row>
    <row r="1673" spans="1:25" ht="14.4" x14ac:dyDescent="0.3">
      <c r="A1673" t="s">
        <v>5725</v>
      </c>
      <c r="B1673" t="s">
        <v>525</v>
      </c>
      <c r="C1673" s="12" t="s">
        <v>539</v>
      </c>
      <c r="D1673" s="12" t="s">
        <v>5726</v>
      </c>
      <c r="E1673" s="12" t="s">
        <v>5727</v>
      </c>
      <c r="F1673" t="s">
        <v>540</v>
      </c>
      <c r="G1673" t="s">
        <v>540</v>
      </c>
      <c r="H1673" s="19" t="s">
        <v>559</v>
      </c>
      <c r="I1673" t="s">
        <v>815</v>
      </c>
      <c r="N1673" s="1">
        <v>0.14289999529463432</v>
      </c>
      <c r="Q1673" s="1">
        <v>0.356659</v>
      </c>
      <c r="R1673" s="1">
        <v>0.30949300000000002</v>
      </c>
      <c r="S1673" s="1">
        <v>0.32851599999999997</v>
      </c>
      <c r="T1673" s="1">
        <v>0.32606800000000002</v>
      </c>
      <c r="U1673" s="1">
        <v>0.29504799999999998</v>
      </c>
      <c r="Y1673" t="s">
        <v>811</v>
      </c>
    </row>
    <row r="1674" spans="1:25" ht="14.4" x14ac:dyDescent="0.3">
      <c r="A1674" t="s">
        <v>5728</v>
      </c>
      <c r="B1674" t="s">
        <v>525</v>
      </c>
      <c r="C1674" s="12" t="s">
        <v>539</v>
      </c>
      <c r="D1674" s="12" t="s">
        <v>5729</v>
      </c>
      <c r="E1674" s="12" t="s">
        <v>5730</v>
      </c>
      <c r="F1674" t="s">
        <v>540</v>
      </c>
      <c r="G1674" t="s">
        <v>540</v>
      </c>
      <c r="H1674" s="19" t="s">
        <v>559</v>
      </c>
      <c r="I1674" t="s">
        <v>816</v>
      </c>
      <c r="N1674" s="1">
        <v>8.4906363222861811E-2</v>
      </c>
      <c r="Q1674" s="1">
        <v>0.29133700000000001</v>
      </c>
      <c r="R1674" s="1">
        <v>0.33422299999999999</v>
      </c>
      <c r="S1674" s="1">
        <v>0.15240999999999999</v>
      </c>
      <c r="T1674" s="1">
        <v>0.20609</v>
      </c>
      <c r="U1674" s="1">
        <v>0.217916</v>
      </c>
      <c r="Y1674" t="s">
        <v>811</v>
      </c>
    </row>
    <row r="1675" spans="1:25" ht="14.4" x14ac:dyDescent="0.3">
      <c r="A1675" t="s">
        <v>5731</v>
      </c>
      <c r="B1675" t="s">
        <v>525</v>
      </c>
      <c r="C1675" s="12" t="s">
        <v>539</v>
      </c>
      <c r="D1675" s="12" t="s">
        <v>5732</v>
      </c>
      <c r="E1675" s="12" t="s">
        <v>5733</v>
      </c>
      <c r="F1675" t="s">
        <v>540</v>
      </c>
      <c r="G1675" t="s">
        <v>540</v>
      </c>
      <c r="H1675" s="19" t="s">
        <v>559</v>
      </c>
      <c r="I1675" t="s">
        <v>18</v>
      </c>
      <c r="N1675" s="1">
        <v>2.3281757297237953E-2</v>
      </c>
      <c r="Q1675" s="1" t="s">
        <v>13</v>
      </c>
      <c r="R1675" s="1">
        <v>9.6100000000000005E-4</v>
      </c>
      <c r="S1675" s="1" t="s">
        <v>13</v>
      </c>
      <c r="T1675" s="1" t="s">
        <v>13</v>
      </c>
      <c r="U1675" s="1" t="s">
        <v>13</v>
      </c>
      <c r="Y1675" t="s">
        <v>811</v>
      </c>
    </row>
    <row r="1676" spans="1:25" ht="14.4" x14ac:dyDescent="0.3">
      <c r="A1676" t="s">
        <v>5734</v>
      </c>
      <c r="B1676" t="s">
        <v>525</v>
      </c>
      <c r="C1676" s="12" t="s">
        <v>539</v>
      </c>
      <c r="D1676" s="12" t="s">
        <v>5735</v>
      </c>
      <c r="E1676" s="12" t="s">
        <v>5736</v>
      </c>
      <c r="F1676" t="s">
        <v>547</v>
      </c>
      <c r="G1676" t="s">
        <v>548</v>
      </c>
      <c r="H1676" s="19" t="s">
        <v>559</v>
      </c>
      <c r="I1676" t="s">
        <v>549</v>
      </c>
      <c r="J1676" s="1">
        <v>0.37312299999999998</v>
      </c>
      <c r="N1676" s="1">
        <v>0.36781754649510967</v>
      </c>
    </row>
    <row r="1677" spans="1:25" ht="14.4" x14ac:dyDescent="0.3">
      <c r="A1677" t="s">
        <v>5737</v>
      </c>
      <c r="B1677" t="s">
        <v>525</v>
      </c>
      <c r="C1677" s="12" t="s">
        <v>539</v>
      </c>
      <c r="D1677" s="12" t="s">
        <v>5738</v>
      </c>
      <c r="E1677" s="12" t="s">
        <v>5739</v>
      </c>
      <c r="F1677" t="s">
        <v>547</v>
      </c>
      <c r="G1677" t="s">
        <v>548</v>
      </c>
      <c r="H1677" s="19" t="s">
        <v>559</v>
      </c>
      <c r="I1677" t="s">
        <v>550</v>
      </c>
      <c r="J1677" s="1">
        <v>0.37595600000000001</v>
      </c>
      <c r="N1677" s="1">
        <v>0.40644032787420603</v>
      </c>
    </row>
    <row r="1678" spans="1:25" ht="14.4" x14ac:dyDescent="0.3">
      <c r="A1678" t="s">
        <v>5740</v>
      </c>
      <c r="B1678" t="s">
        <v>525</v>
      </c>
      <c r="C1678" s="12" t="s">
        <v>539</v>
      </c>
      <c r="D1678" s="12" t="s">
        <v>5741</v>
      </c>
      <c r="E1678" s="12" t="s">
        <v>5742</v>
      </c>
      <c r="F1678" t="s">
        <v>547</v>
      </c>
      <c r="G1678" t="s">
        <v>548</v>
      </c>
      <c r="H1678" s="19" t="s">
        <v>559</v>
      </c>
      <c r="I1678" t="s">
        <v>551</v>
      </c>
      <c r="J1678" s="1">
        <v>0.16544</v>
      </c>
      <c r="N1678" s="1">
        <v>0.19649184396584099</v>
      </c>
    </row>
    <row r="1679" spans="1:25" ht="14.4" x14ac:dyDescent="0.3">
      <c r="A1679" t="s">
        <v>5743</v>
      </c>
      <c r="B1679" t="s">
        <v>525</v>
      </c>
      <c r="C1679" s="12" t="s">
        <v>539</v>
      </c>
      <c r="D1679" s="12" t="s">
        <v>5744</v>
      </c>
      <c r="E1679" s="12" t="s">
        <v>5745</v>
      </c>
      <c r="F1679" t="s">
        <v>547</v>
      </c>
      <c r="G1679" t="s">
        <v>548</v>
      </c>
      <c r="H1679" s="19" t="s">
        <v>559</v>
      </c>
      <c r="I1679" t="s">
        <v>552</v>
      </c>
      <c r="J1679" s="1">
        <v>6.0118999999999999E-2</v>
      </c>
      <c r="N1679" s="1">
        <v>5.714530640236435E-2</v>
      </c>
    </row>
    <row r="1680" spans="1:25" ht="14.4" x14ac:dyDescent="0.3">
      <c r="A1680" t="s">
        <v>5746</v>
      </c>
      <c r="B1680" t="s">
        <v>525</v>
      </c>
      <c r="C1680" s="12" t="s">
        <v>539</v>
      </c>
      <c r="D1680" s="12" t="s">
        <v>5747</v>
      </c>
      <c r="E1680" s="12" t="s">
        <v>5748</v>
      </c>
      <c r="F1680" t="s">
        <v>547</v>
      </c>
      <c r="G1680" t="s">
        <v>548</v>
      </c>
      <c r="H1680" s="19" t="s">
        <v>559</v>
      </c>
      <c r="I1680" t="s">
        <v>553</v>
      </c>
      <c r="J1680" s="1">
        <v>7.986E-3</v>
      </c>
      <c r="N1680" s="1">
        <v>7.7212905964763323E-3</v>
      </c>
    </row>
    <row r="1681" spans="1:25" ht="14.4" x14ac:dyDescent="0.3">
      <c r="A1681" t="s">
        <v>5749</v>
      </c>
      <c r="B1681" t="s">
        <v>525</v>
      </c>
      <c r="C1681" s="12" t="s">
        <v>539</v>
      </c>
      <c r="D1681" s="12" t="s">
        <v>5750</v>
      </c>
      <c r="E1681" s="12" t="s">
        <v>5751</v>
      </c>
      <c r="F1681" t="s">
        <v>547</v>
      </c>
      <c r="G1681" t="s">
        <v>548</v>
      </c>
      <c r="H1681" s="19" t="s">
        <v>559</v>
      </c>
      <c r="I1681" t="s">
        <v>409</v>
      </c>
      <c r="J1681" s="1">
        <v>1.7375999999999999E-2</v>
      </c>
      <c r="N1681" s="1">
        <v>5.4353150564146104E-3</v>
      </c>
    </row>
    <row r="1682" spans="1:25" ht="14.4" x14ac:dyDescent="0.3">
      <c r="A1682" t="s">
        <v>5752</v>
      </c>
      <c r="B1682" t="s">
        <v>525</v>
      </c>
      <c r="C1682" s="12" t="s">
        <v>539</v>
      </c>
      <c r="D1682" s="12" t="s">
        <v>5753</v>
      </c>
      <c r="E1682" s="12" t="s">
        <v>5754</v>
      </c>
      <c r="F1682" t="s">
        <v>556</v>
      </c>
      <c r="G1682" t="s">
        <v>540</v>
      </c>
      <c r="H1682" s="19" t="s">
        <v>560</v>
      </c>
      <c r="I1682" t="s">
        <v>812</v>
      </c>
      <c r="Q1682" s="1">
        <v>2.3130000000000001E-2</v>
      </c>
      <c r="R1682" s="1">
        <v>4.0702000000000002E-2</v>
      </c>
      <c r="S1682" s="1">
        <v>6.9956000000000004E-2</v>
      </c>
      <c r="Y1682" t="s">
        <v>811</v>
      </c>
    </row>
    <row r="1683" spans="1:25" ht="14.4" x14ac:dyDescent="0.3">
      <c r="A1683" t="s">
        <v>5755</v>
      </c>
      <c r="B1683" t="s">
        <v>525</v>
      </c>
      <c r="C1683" s="12" t="s">
        <v>539</v>
      </c>
      <c r="D1683" s="12" t="s">
        <v>5756</v>
      </c>
      <c r="E1683" s="12" t="s">
        <v>5757</v>
      </c>
      <c r="F1683" t="s">
        <v>556</v>
      </c>
      <c r="G1683" t="s">
        <v>540</v>
      </c>
      <c r="H1683" s="19" t="s">
        <v>560</v>
      </c>
      <c r="I1683" t="s">
        <v>813</v>
      </c>
      <c r="Q1683" s="1">
        <v>8.7956999999999994E-2</v>
      </c>
      <c r="R1683" s="1">
        <v>0.111648</v>
      </c>
      <c r="S1683" s="1">
        <v>0.174572</v>
      </c>
      <c r="Y1683" t="s">
        <v>811</v>
      </c>
    </row>
    <row r="1684" spans="1:25" ht="14.4" x14ac:dyDescent="0.3">
      <c r="A1684" t="s">
        <v>5758</v>
      </c>
      <c r="B1684" t="s">
        <v>525</v>
      </c>
      <c r="C1684" s="12" t="s">
        <v>539</v>
      </c>
      <c r="D1684" s="12" t="s">
        <v>5759</v>
      </c>
      <c r="E1684" s="12" t="s">
        <v>5760</v>
      </c>
      <c r="F1684" t="s">
        <v>556</v>
      </c>
      <c r="G1684" t="s">
        <v>540</v>
      </c>
      <c r="H1684" s="19" t="s">
        <v>560</v>
      </c>
      <c r="I1684" t="s">
        <v>814</v>
      </c>
      <c r="Q1684" s="1">
        <v>0.238152</v>
      </c>
      <c r="R1684" s="1">
        <v>0.27552199999999999</v>
      </c>
      <c r="S1684" s="1">
        <v>0.28648800000000002</v>
      </c>
      <c r="Y1684" t="s">
        <v>811</v>
      </c>
    </row>
    <row r="1685" spans="1:25" ht="14.4" x14ac:dyDescent="0.3">
      <c r="A1685" t="s">
        <v>5761</v>
      </c>
      <c r="B1685" t="s">
        <v>525</v>
      </c>
      <c r="C1685" s="12" t="s">
        <v>539</v>
      </c>
      <c r="D1685" s="12" t="s">
        <v>5762</v>
      </c>
      <c r="E1685" s="12" t="s">
        <v>5763</v>
      </c>
      <c r="F1685" t="s">
        <v>556</v>
      </c>
      <c r="G1685" t="s">
        <v>540</v>
      </c>
      <c r="H1685" s="19" t="s">
        <v>560</v>
      </c>
      <c r="I1685" t="s">
        <v>815</v>
      </c>
      <c r="Q1685" s="1">
        <v>0.32382100000000003</v>
      </c>
      <c r="R1685" s="1">
        <v>0.30260199999999998</v>
      </c>
      <c r="S1685" s="1">
        <v>0.30057</v>
      </c>
      <c r="Y1685" t="s">
        <v>811</v>
      </c>
    </row>
    <row r="1686" spans="1:25" ht="14.4" x14ac:dyDescent="0.3">
      <c r="A1686" t="s">
        <v>5764</v>
      </c>
      <c r="B1686" t="s">
        <v>525</v>
      </c>
      <c r="C1686" s="12" t="s">
        <v>539</v>
      </c>
      <c r="D1686" s="12" t="s">
        <v>5765</v>
      </c>
      <c r="E1686" s="12" t="s">
        <v>5766</v>
      </c>
      <c r="F1686" t="s">
        <v>556</v>
      </c>
      <c r="G1686" t="s">
        <v>540</v>
      </c>
      <c r="H1686" s="19" t="s">
        <v>560</v>
      </c>
      <c r="I1686" t="s">
        <v>816</v>
      </c>
      <c r="Q1686" s="1">
        <v>0.32694000000000001</v>
      </c>
      <c r="R1686" s="1">
        <v>0.26700000000000002</v>
      </c>
      <c r="S1686" s="1">
        <v>0.16841400000000001</v>
      </c>
      <c r="Y1686" t="s">
        <v>811</v>
      </c>
    </row>
    <row r="1687" spans="1:25" ht="14.4" x14ac:dyDescent="0.3">
      <c r="A1687" t="s">
        <v>5767</v>
      </c>
      <c r="B1687" t="s">
        <v>525</v>
      </c>
      <c r="C1687" s="12" t="s">
        <v>539</v>
      </c>
      <c r="D1687" s="12" t="s">
        <v>5768</v>
      </c>
      <c r="E1687" s="12" t="s">
        <v>5769</v>
      </c>
      <c r="F1687" t="s">
        <v>556</v>
      </c>
      <c r="G1687" t="s">
        <v>540</v>
      </c>
      <c r="H1687" s="19" t="s">
        <v>560</v>
      </c>
      <c r="I1687" t="s">
        <v>18</v>
      </c>
      <c r="Q1687" s="1" t="s">
        <v>13</v>
      </c>
      <c r="R1687" s="1">
        <v>2.526E-3</v>
      </c>
      <c r="S1687" s="1" t="s">
        <v>13</v>
      </c>
      <c r="Y1687" t="s">
        <v>811</v>
      </c>
    </row>
    <row r="1688" spans="1:25" ht="14.4" x14ac:dyDescent="0.3">
      <c r="A1688" t="s">
        <v>5770</v>
      </c>
      <c r="B1688" t="s">
        <v>525</v>
      </c>
      <c r="C1688" s="12" t="s">
        <v>539</v>
      </c>
      <c r="D1688" s="12" t="s">
        <v>5771</v>
      </c>
      <c r="E1688" s="12" t="s">
        <v>5772</v>
      </c>
      <c r="F1688" t="s">
        <v>540</v>
      </c>
      <c r="G1688" t="s">
        <v>540</v>
      </c>
      <c r="H1688" s="19" t="s">
        <v>561</v>
      </c>
      <c r="I1688" t="s">
        <v>542</v>
      </c>
      <c r="N1688" s="1">
        <v>8.8941214298037877E-2</v>
      </c>
    </row>
    <row r="1689" spans="1:25" ht="14.4" x14ac:dyDescent="0.3">
      <c r="A1689" t="s">
        <v>5773</v>
      </c>
      <c r="B1689" t="s">
        <v>525</v>
      </c>
      <c r="C1689" s="12" t="s">
        <v>539</v>
      </c>
      <c r="D1689" s="12" t="s">
        <v>5774</v>
      </c>
      <c r="E1689" s="12" t="s">
        <v>5775</v>
      </c>
      <c r="F1689" t="s">
        <v>540</v>
      </c>
      <c r="G1689" t="s">
        <v>540</v>
      </c>
      <c r="H1689" s="19" t="s">
        <v>561</v>
      </c>
      <c r="I1689" t="s">
        <v>543</v>
      </c>
      <c r="N1689" s="1">
        <v>0.25669142211835561</v>
      </c>
    </row>
    <row r="1690" spans="1:25" ht="14.4" x14ac:dyDescent="0.3">
      <c r="A1690" t="s">
        <v>5776</v>
      </c>
      <c r="B1690" t="s">
        <v>525</v>
      </c>
      <c r="C1690" s="12" t="s">
        <v>539</v>
      </c>
      <c r="D1690" s="12" t="s">
        <v>5777</v>
      </c>
      <c r="E1690" s="12" t="s">
        <v>5778</v>
      </c>
      <c r="F1690" t="s">
        <v>540</v>
      </c>
      <c r="G1690" t="s">
        <v>540</v>
      </c>
      <c r="H1690" s="19" t="s">
        <v>561</v>
      </c>
      <c r="I1690" t="s">
        <v>544</v>
      </c>
      <c r="N1690" s="1">
        <v>0.33240663770252682</v>
      </c>
    </row>
    <row r="1691" spans="1:25" ht="14.4" x14ac:dyDescent="0.3">
      <c r="A1691" t="s">
        <v>5779</v>
      </c>
      <c r="B1691" t="s">
        <v>525</v>
      </c>
      <c r="C1691" s="12" t="s">
        <v>539</v>
      </c>
      <c r="D1691" s="12" t="s">
        <v>5780</v>
      </c>
      <c r="E1691" s="12" t="s">
        <v>5781</v>
      </c>
      <c r="F1691" t="s">
        <v>540</v>
      </c>
      <c r="G1691" t="s">
        <v>540</v>
      </c>
      <c r="H1691" s="19" t="s">
        <v>561</v>
      </c>
      <c r="I1691" t="s">
        <v>545</v>
      </c>
      <c r="N1691" s="1">
        <v>0.18210157316059417</v>
      </c>
    </row>
    <row r="1692" spans="1:25" ht="14.4" x14ac:dyDescent="0.3">
      <c r="A1692" t="s">
        <v>5782</v>
      </c>
      <c r="B1692" t="s">
        <v>525</v>
      </c>
      <c r="C1692" s="12" t="s">
        <v>539</v>
      </c>
      <c r="D1692" s="12" t="s">
        <v>5783</v>
      </c>
      <c r="E1692" s="12" t="s">
        <v>5784</v>
      </c>
      <c r="F1692" t="s">
        <v>540</v>
      </c>
      <c r="G1692" t="s">
        <v>540</v>
      </c>
      <c r="H1692" s="19" t="s">
        <v>561</v>
      </c>
      <c r="I1692" t="s">
        <v>546</v>
      </c>
      <c r="N1692" s="1">
        <v>8.4396615273617026E-2</v>
      </c>
    </row>
    <row r="1693" spans="1:25" ht="14.4" x14ac:dyDescent="0.3">
      <c r="A1693" t="s">
        <v>5785</v>
      </c>
      <c r="B1693" t="s">
        <v>525</v>
      </c>
      <c r="C1693" s="12" t="s">
        <v>539</v>
      </c>
      <c r="D1693" s="12" t="s">
        <v>5786</v>
      </c>
      <c r="E1693" s="12" t="s">
        <v>5787</v>
      </c>
      <c r="F1693" t="s">
        <v>540</v>
      </c>
      <c r="G1693" t="s">
        <v>540</v>
      </c>
      <c r="H1693" s="19" t="s">
        <v>561</v>
      </c>
      <c r="I1693" t="s">
        <v>18</v>
      </c>
      <c r="N1693" s="1">
        <v>1.6031573003748609E-2</v>
      </c>
    </row>
    <row r="1694" spans="1:25" ht="14.4" x14ac:dyDescent="0.3">
      <c r="A1694" t="s">
        <v>5788</v>
      </c>
      <c r="B1694" t="s">
        <v>525</v>
      </c>
      <c r="C1694" s="12" t="s">
        <v>539</v>
      </c>
      <c r="D1694" s="12" t="s">
        <v>5789</v>
      </c>
      <c r="E1694" s="12" t="s">
        <v>5790</v>
      </c>
      <c r="F1694" t="s">
        <v>547</v>
      </c>
      <c r="G1694" t="s">
        <v>548</v>
      </c>
      <c r="H1694" s="19" t="s">
        <v>561</v>
      </c>
      <c r="I1694" t="s">
        <v>549</v>
      </c>
      <c r="J1694" s="1">
        <v>0.32029800000000003</v>
      </c>
      <c r="N1694" s="1">
        <v>0.30589414300409845</v>
      </c>
    </row>
    <row r="1695" spans="1:25" ht="14.4" x14ac:dyDescent="0.3">
      <c r="A1695" t="s">
        <v>5791</v>
      </c>
      <c r="B1695" t="s">
        <v>525</v>
      </c>
      <c r="C1695" s="12" t="s">
        <v>539</v>
      </c>
      <c r="D1695" s="12" t="s">
        <v>5792</v>
      </c>
      <c r="E1695" s="12" t="s">
        <v>5793</v>
      </c>
      <c r="F1695" t="s">
        <v>547</v>
      </c>
      <c r="G1695" t="s">
        <v>548</v>
      </c>
      <c r="H1695" s="19" t="s">
        <v>561</v>
      </c>
      <c r="I1695" t="s">
        <v>550</v>
      </c>
      <c r="J1695" s="1">
        <v>0.42486000000000002</v>
      </c>
      <c r="N1695" s="1">
        <v>0.46645943209836227</v>
      </c>
    </row>
    <row r="1696" spans="1:25" ht="14.4" x14ac:dyDescent="0.3">
      <c r="A1696" t="s">
        <v>5794</v>
      </c>
      <c r="B1696" t="s">
        <v>525</v>
      </c>
      <c r="C1696" s="12" t="s">
        <v>539</v>
      </c>
      <c r="D1696" s="12" t="s">
        <v>5795</v>
      </c>
      <c r="E1696" s="12" t="s">
        <v>5796</v>
      </c>
      <c r="F1696" t="s">
        <v>547</v>
      </c>
      <c r="G1696" t="s">
        <v>548</v>
      </c>
      <c r="H1696" s="19" t="s">
        <v>561</v>
      </c>
      <c r="I1696" t="s">
        <v>551</v>
      </c>
      <c r="J1696" s="1">
        <v>0.17971100000000001</v>
      </c>
      <c r="N1696" s="1">
        <v>0.21440409516189607</v>
      </c>
    </row>
    <row r="1697" spans="1:25" ht="14.4" x14ac:dyDescent="0.3">
      <c r="A1697" t="s">
        <v>5797</v>
      </c>
      <c r="B1697" t="s">
        <v>525</v>
      </c>
      <c r="C1697" s="12" t="s">
        <v>539</v>
      </c>
      <c r="D1697" s="12" t="s">
        <v>5798</v>
      </c>
      <c r="E1697" s="12" t="s">
        <v>5799</v>
      </c>
      <c r="F1697" t="s">
        <v>547</v>
      </c>
      <c r="G1697" t="s">
        <v>548</v>
      </c>
      <c r="H1697" s="19" t="s">
        <v>561</v>
      </c>
      <c r="I1697" t="s">
        <v>552</v>
      </c>
      <c r="J1697" s="1">
        <v>5.3422999999999998E-2</v>
      </c>
      <c r="N1697" s="1">
        <v>4.1172052316183073E-2</v>
      </c>
    </row>
    <row r="1698" spans="1:25" ht="14.4" x14ac:dyDescent="0.3">
      <c r="A1698" t="s">
        <v>5800</v>
      </c>
      <c r="B1698" t="s">
        <v>525</v>
      </c>
      <c r="C1698" s="12" t="s">
        <v>539</v>
      </c>
      <c r="D1698" s="12" t="s">
        <v>5801</v>
      </c>
      <c r="E1698" s="12" t="s">
        <v>5802</v>
      </c>
      <c r="F1698" t="s">
        <v>547</v>
      </c>
      <c r="G1698" t="s">
        <v>548</v>
      </c>
      <c r="H1698" s="19" t="s">
        <v>561</v>
      </c>
      <c r="I1698" t="s">
        <v>553</v>
      </c>
      <c r="J1698" s="1">
        <v>5.5129999999999997E-3</v>
      </c>
      <c r="N1698" s="1">
        <v>8.1968551507927423E-3</v>
      </c>
    </row>
    <row r="1699" spans="1:25" ht="14.4" x14ac:dyDescent="0.3">
      <c r="A1699" t="s">
        <v>5803</v>
      </c>
      <c r="B1699" t="s">
        <v>525</v>
      </c>
      <c r="C1699" s="12" t="s">
        <v>539</v>
      </c>
      <c r="D1699" s="12" t="s">
        <v>5804</v>
      </c>
      <c r="E1699" s="12" t="s">
        <v>5805</v>
      </c>
      <c r="F1699" t="s">
        <v>547</v>
      </c>
      <c r="G1699" t="s">
        <v>548</v>
      </c>
      <c r="H1699" s="19" t="s">
        <v>561</v>
      </c>
      <c r="I1699" t="s">
        <v>409</v>
      </c>
      <c r="J1699" s="1">
        <v>1.6195000000000001E-2</v>
      </c>
      <c r="N1699" s="1">
        <v>4.923011609490064E-3</v>
      </c>
    </row>
    <row r="1700" spans="1:25" ht="14.4" x14ac:dyDescent="0.3">
      <c r="A1700" t="s">
        <v>5806</v>
      </c>
      <c r="B1700" t="s">
        <v>525</v>
      </c>
      <c r="C1700" s="12" t="s">
        <v>539</v>
      </c>
      <c r="D1700" s="12" t="s">
        <v>5807</v>
      </c>
      <c r="E1700" s="12" t="s">
        <v>5808</v>
      </c>
      <c r="F1700" t="s">
        <v>556</v>
      </c>
      <c r="G1700" t="s">
        <v>540</v>
      </c>
      <c r="H1700" s="19" t="s">
        <v>562</v>
      </c>
      <c r="I1700" t="s">
        <v>542</v>
      </c>
      <c r="Q1700" s="1">
        <v>6.9059999999999998E-3</v>
      </c>
      <c r="S1700" s="1">
        <v>1.5344E-2</v>
      </c>
    </row>
    <row r="1701" spans="1:25" ht="14.4" x14ac:dyDescent="0.3">
      <c r="A1701" t="s">
        <v>5809</v>
      </c>
      <c r="B1701" t="s">
        <v>525</v>
      </c>
      <c r="C1701" s="12" t="s">
        <v>539</v>
      </c>
      <c r="D1701" s="12" t="s">
        <v>5810</v>
      </c>
      <c r="E1701" s="12" t="s">
        <v>5811</v>
      </c>
      <c r="F1701" t="s">
        <v>556</v>
      </c>
      <c r="G1701" t="s">
        <v>540</v>
      </c>
      <c r="H1701" s="19" t="s">
        <v>562</v>
      </c>
      <c r="I1701" t="s">
        <v>543</v>
      </c>
      <c r="Q1701" s="1">
        <v>4.7327000000000001E-2</v>
      </c>
      <c r="S1701" s="1">
        <v>7.2456000000000007E-2</v>
      </c>
    </row>
    <row r="1702" spans="1:25" ht="14.4" x14ac:dyDescent="0.3">
      <c r="A1702" t="s">
        <v>5812</v>
      </c>
      <c r="B1702" t="s">
        <v>525</v>
      </c>
      <c r="C1702" s="12" t="s">
        <v>539</v>
      </c>
      <c r="D1702" s="12" t="s">
        <v>5813</v>
      </c>
      <c r="E1702" s="12" t="s">
        <v>5814</v>
      </c>
      <c r="F1702" t="s">
        <v>556</v>
      </c>
      <c r="G1702" t="s">
        <v>540</v>
      </c>
      <c r="H1702" s="19" t="s">
        <v>562</v>
      </c>
      <c r="I1702" t="s">
        <v>544</v>
      </c>
      <c r="Q1702" s="1">
        <v>0.15143599999999999</v>
      </c>
      <c r="S1702" s="1">
        <v>0.176681</v>
      </c>
    </row>
    <row r="1703" spans="1:25" ht="14.4" x14ac:dyDescent="0.3">
      <c r="A1703" t="s">
        <v>5815</v>
      </c>
      <c r="B1703" t="s">
        <v>525</v>
      </c>
      <c r="C1703" s="12" t="s">
        <v>539</v>
      </c>
      <c r="D1703" s="12" t="s">
        <v>5816</v>
      </c>
      <c r="E1703" s="12" t="s">
        <v>5817</v>
      </c>
      <c r="F1703" t="s">
        <v>556</v>
      </c>
      <c r="G1703" t="s">
        <v>540</v>
      </c>
      <c r="H1703" s="19" t="s">
        <v>562</v>
      </c>
      <c r="I1703" t="s">
        <v>545</v>
      </c>
      <c r="K1703" s="6"/>
      <c r="Q1703" s="1">
        <v>0.28889700000000001</v>
      </c>
      <c r="S1703" s="1">
        <v>0.30753399999999997</v>
      </c>
    </row>
    <row r="1704" spans="1:25" ht="14.4" x14ac:dyDescent="0.3">
      <c r="A1704" t="s">
        <v>5818</v>
      </c>
      <c r="B1704" t="s">
        <v>525</v>
      </c>
      <c r="C1704" s="12" t="s">
        <v>539</v>
      </c>
      <c r="D1704" s="12" t="s">
        <v>5819</v>
      </c>
      <c r="E1704" s="12" t="s">
        <v>5820</v>
      </c>
      <c r="F1704" t="s">
        <v>556</v>
      </c>
      <c r="G1704" t="s">
        <v>540</v>
      </c>
      <c r="H1704" s="19" t="s">
        <v>562</v>
      </c>
      <c r="I1704" t="s">
        <v>546</v>
      </c>
      <c r="K1704" s="6"/>
      <c r="Q1704" s="1">
        <v>0.50543400000000005</v>
      </c>
      <c r="S1704" s="1">
        <v>0.42798599999999998</v>
      </c>
    </row>
    <row r="1705" spans="1:25" ht="14.4" x14ac:dyDescent="0.3">
      <c r="A1705" t="s">
        <v>5821</v>
      </c>
      <c r="B1705" t="s">
        <v>525</v>
      </c>
      <c r="C1705" s="12" t="s">
        <v>539</v>
      </c>
      <c r="D1705" s="12" t="s">
        <v>5822</v>
      </c>
      <c r="E1705" s="12" t="s">
        <v>5823</v>
      </c>
      <c r="F1705" t="s">
        <v>540</v>
      </c>
      <c r="G1705" t="s">
        <v>540</v>
      </c>
      <c r="H1705" s="19" t="s">
        <v>563</v>
      </c>
      <c r="I1705" t="s">
        <v>812</v>
      </c>
      <c r="K1705" s="6"/>
      <c r="N1705" s="1">
        <v>9.6942296532145492E-2</v>
      </c>
      <c r="R1705" s="1">
        <v>2.3532000000000001E-2</v>
      </c>
      <c r="S1705" s="1">
        <v>2.7223000000000001E-2</v>
      </c>
      <c r="Y1705" t="s">
        <v>811</v>
      </c>
    </row>
    <row r="1706" spans="1:25" ht="14.4" x14ac:dyDescent="0.3">
      <c r="A1706" t="s">
        <v>5824</v>
      </c>
      <c r="B1706" t="s">
        <v>525</v>
      </c>
      <c r="C1706" s="12" t="s">
        <v>539</v>
      </c>
      <c r="D1706" s="12" t="s">
        <v>5825</v>
      </c>
      <c r="E1706" s="12" t="s">
        <v>5826</v>
      </c>
      <c r="F1706" t="s">
        <v>540</v>
      </c>
      <c r="G1706" t="s">
        <v>540</v>
      </c>
      <c r="H1706" s="19" t="s">
        <v>563</v>
      </c>
      <c r="I1706" t="s">
        <v>813</v>
      </c>
      <c r="K1706" s="6"/>
      <c r="N1706" s="1">
        <v>0.2212325705412739</v>
      </c>
      <c r="R1706" s="1">
        <v>6.5160999999999997E-2</v>
      </c>
      <c r="S1706" s="1">
        <v>8.1351999999999994E-2</v>
      </c>
      <c r="Y1706" t="s">
        <v>811</v>
      </c>
    </row>
    <row r="1707" spans="1:25" ht="14.4" x14ac:dyDescent="0.3">
      <c r="A1707" t="s">
        <v>5827</v>
      </c>
      <c r="B1707" t="s">
        <v>525</v>
      </c>
      <c r="C1707" s="12" t="s">
        <v>539</v>
      </c>
      <c r="D1707" s="12" t="s">
        <v>5828</v>
      </c>
      <c r="E1707" s="12" t="s">
        <v>5829</v>
      </c>
      <c r="F1707" t="s">
        <v>540</v>
      </c>
      <c r="G1707" t="s">
        <v>540</v>
      </c>
      <c r="H1707" s="19" t="s">
        <v>563</v>
      </c>
      <c r="I1707" t="s">
        <v>814</v>
      </c>
      <c r="K1707" s="6"/>
      <c r="N1707" s="1">
        <v>0.27249360854494409</v>
      </c>
      <c r="R1707" s="1">
        <v>0.17979899999999999</v>
      </c>
      <c r="S1707" s="1">
        <v>0.22450700000000001</v>
      </c>
      <c r="Y1707" t="s">
        <v>811</v>
      </c>
    </row>
    <row r="1708" spans="1:25" ht="14.4" x14ac:dyDescent="0.3">
      <c r="A1708" t="s">
        <v>5830</v>
      </c>
      <c r="B1708" t="s">
        <v>525</v>
      </c>
      <c r="C1708" s="12" t="s">
        <v>539</v>
      </c>
      <c r="D1708" s="12" t="s">
        <v>5831</v>
      </c>
      <c r="E1708" s="12" t="s">
        <v>5832</v>
      </c>
      <c r="F1708" t="s">
        <v>540</v>
      </c>
      <c r="G1708" t="s">
        <v>540</v>
      </c>
      <c r="H1708" s="19" t="s">
        <v>563</v>
      </c>
      <c r="I1708" t="s">
        <v>815</v>
      </c>
      <c r="K1708" s="6"/>
      <c r="N1708" s="1">
        <v>0.2235303574509466</v>
      </c>
      <c r="R1708" s="1">
        <v>0.30114000000000002</v>
      </c>
      <c r="S1708" s="1">
        <v>0.35846299999999998</v>
      </c>
      <c r="Y1708" t="s">
        <v>811</v>
      </c>
    </row>
    <row r="1709" spans="1:25" ht="14.4" x14ac:dyDescent="0.3">
      <c r="A1709" t="s">
        <v>5833</v>
      </c>
      <c r="B1709" t="s">
        <v>525</v>
      </c>
      <c r="C1709" s="12" t="s">
        <v>539</v>
      </c>
      <c r="D1709" s="12" t="s">
        <v>5834</v>
      </c>
      <c r="E1709" s="12" t="s">
        <v>5835</v>
      </c>
      <c r="F1709" t="s">
        <v>540</v>
      </c>
      <c r="G1709" t="s">
        <v>540</v>
      </c>
      <c r="H1709" s="19" t="s">
        <v>563</v>
      </c>
      <c r="I1709" t="s">
        <v>816</v>
      </c>
      <c r="K1709" s="6"/>
      <c r="N1709" s="1">
        <v>0.14355678592154586</v>
      </c>
      <c r="R1709" s="1">
        <v>0.430369</v>
      </c>
      <c r="S1709" s="1">
        <v>0.30845499999999998</v>
      </c>
      <c r="Y1709" t="s">
        <v>811</v>
      </c>
    </row>
    <row r="1710" spans="1:25" ht="14.4" x14ac:dyDescent="0.3">
      <c r="A1710" t="s">
        <v>5836</v>
      </c>
      <c r="B1710" t="s">
        <v>525</v>
      </c>
      <c r="C1710" s="12" t="s">
        <v>539</v>
      </c>
      <c r="D1710" s="12" t="s">
        <v>5837</v>
      </c>
      <c r="E1710" s="12" t="s">
        <v>5838</v>
      </c>
      <c r="F1710" t="s">
        <v>540</v>
      </c>
      <c r="G1710" t="s">
        <v>540</v>
      </c>
      <c r="H1710" s="19" t="s">
        <v>563</v>
      </c>
      <c r="I1710" t="s">
        <v>18</v>
      </c>
      <c r="K1710" s="6"/>
      <c r="N1710" s="1">
        <v>2.8134165660241234E-3</v>
      </c>
      <c r="R1710" s="1">
        <v>0</v>
      </c>
      <c r="S1710" s="1" t="s">
        <v>13</v>
      </c>
      <c r="Y1710" t="s">
        <v>811</v>
      </c>
    </row>
    <row r="1711" spans="1:25" ht="14.4" x14ac:dyDescent="0.3">
      <c r="A1711" t="s">
        <v>5839</v>
      </c>
      <c r="B1711" t="s">
        <v>525</v>
      </c>
      <c r="C1711" s="12" t="s">
        <v>539</v>
      </c>
      <c r="D1711" s="12" t="s">
        <v>5840</v>
      </c>
      <c r="E1711" s="12" t="s">
        <v>5841</v>
      </c>
      <c r="F1711" t="s">
        <v>547</v>
      </c>
      <c r="G1711" t="s">
        <v>799</v>
      </c>
      <c r="H1711" s="19" t="s">
        <v>563</v>
      </c>
      <c r="I1711" t="s">
        <v>549</v>
      </c>
      <c r="J1711" s="1">
        <v>0.187912</v>
      </c>
      <c r="K1711" s="6"/>
      <c r="N1711" s="1">
        <v>0.13961595610926963</v>
      </c>
    </row>
    <row r="1712" spans="1:25" ht="14.4" x14ac:dyDescent="0.3">
      <c r="A1712" t="s">
        <v>5842</v>
      </c>
      <c r="B1712" t="s">
        <v>525</v>
      </c>
      <c r="C1712" s="12" t="s">
        <v>539</v>
      </c>
      <c r="D1712" s="12" t="s">
        <v>5843</v>
      </c>
      <c r="E1712" s="12" t="s">
        <v>5844</v>
      </c>
      <c r="F1712" t="s">
        <v>547</v>
      </c>
      <c r="G1712" t="s">
        <v>799</v>
      </c>
      <c r="H1712" s="19" t="s">
        <v>563</v>
      </c>
      <c r="I1712" t="s">
        <v>550</v>
      </c>
      <c r="J1712" s="1">
        <v>0.40475499999999998</v>
      </c>
      <c r="K1712" s="6"/>
      <c r="N1712" s="1">
        <v>0.40627500285746942</v>
      </c>
    </row>
    <row r="1713" spans="1:25" ht="14.4" x14ac:dyDescent="0.3">
      <c r="A1713" t="s">
        <v>5845</v>
      </c>
      <c r="B1713" t="s">
        <v>525</v>
      </c>
      <c r="C1713" s="12" t="s">
        <v>539</v>
      </c>
      <c r="D1713" s="12" t="s">
        <v>5846</v>
      </c>
      <c r="E1713" s="12" t="s">
        <v>5847</v>
      </c>
      <c r="F1713" t="s">
        <v>547</v>
      </c>
      <c r="G1713" t="s">
        <v>799</v>
      </c>
      <c r="H1713" s="19" t="s">
        <v>563</v>
      </c>
      <c r="I1713" t="s">
        <v>551</v>
      </c>
      <c r="J1713" s="1">
        <v>0.26570500000000002</v>
      </c>
      <c r="K1713" s="6"/>
      <c r="N1713" s="1">
        <v>0.33496277125549045</v>
      </c>
    </row>
    <row r="1714" spans="1:25" ht="14.4" x14ac:dyDescent="0.3">
      <c r="A1714" t="s">
        <v>5848</v>
      </c>
      <c r="B1714" t="s">
        <v>525</v>
      </c>
      <c r="C1714" s="12" t="s">
        <v>539</v>
      </c>
      <c r="D1714" s="12" t="s">
        <v>5849</v>
      </c>
      <c r="E1714" s="12" t="s">
        <v>5850</v>
      </c>
      <c r="F1714" t="s">
        <v>547</v>
      </c>
      <c r="G1714" t="s">
        <v>799</v>
      </c>
      <c r="H1714" s="19" t="s">
        <v>563</v>
      </c>
      <c r="I1714" t="s">
        <v>552</v>
      </c>
      <c r="J1714" s="1">
        <v>0.107915</v>
      </c>
      <c r="K1714" s="6"/>
      <c r="N1714" s="1">
        <v>0.13348056104371112</v>
      </c>
    </row>
    <row r="1715" spans="1:25" ht="14.4" x14ac:dyDescent="0.3">
      <c r="A1715" t="s">
        <v>5851</v>
      </c>
      <c r="B1715" t="s">
        <v>525</v>
      </c>
      <c r="C1715" s="12" t="s">
        <v>539</v>
      </c>
      <c r="D1715" s="12" t="s">
        <v>5852</v>
      </c>
      <c r="E1715" s="12" t="s">
        <v>5853</v>
      </c>
      <c r="F1715" t="s">
        <v>547</v>
      </c>
      <c r="G1715" t="s">
        <v>799</v>
      </c>
      <c r="H1715" s="19" t="s">
        <v>563</v>
      </c>
      <c r="I1715" t="s">
        <v>553</v>
      </c>
      <c r="J1715" s="1">
        <v>1.9667E-2</v>
      </c>
      <c r="K1715" s="6"/>
      <c r="N1715" s="1">
        <v>2.607440850382901E-2</v>
      </c>
    </row>
    <row r="1716" spans="1:25" ht="14.4" x14ac:dyDescent="0.3">
      <c r="A1716" t="s">
        <v>5854</v>
      </c>
      <c r="B1716" t="s">
        <v>525</v>
      </c>
      <c r="C1716" s="12" t="s">
        <v>539</v>
      </c>
      <c r="D1716" s="12" t="s">
        <v>5855</v>
      </c>
      <c r="E1716" s="12" t="s">
        <v>5856</v>
      </c>
      <c r="F1716" t="s">
        <v>547</v>
      </c>
      <c r="G1716" t="s">
        <v>799</v>
      </c>
      <c r="H1716" s="19" t="s">
        <v>563</v>
      </c>
      <c r="I1716" t="s">
        <v>409</v>
      </c>
      <c r="J1716" s="1">
        <v>1.4045999999999999E-2</v>
      </c>
      <c r="K1716" s="6"/>
      <c r="N1716" s="1">
        <v>6.3884852146367749E-4</v>
      </c>
    </row>
    <row r="1717" spans="1:25" ht="14.4" x14ac:dyDescent="0.3">
      <c r="A1717" t="s">
        <v>5857</v>
      </c>
      <c r="B1717" t="s">
        <v>525</v>
      </c>
      <c r="C1717" s="12" t="s">
        <v>539</v>
      </c>
      <c r="D1717" s="12" t="s">
        <v>5858</v>
      </c>
      <c r="E1717" s="12" t="s">
        <v>5859</v>
      </c>
      <c r="F1717" t="s">
        <v>556</v>
      </c>
      <c r="G1717" t="s">
        <v>540</v>
      </c>
      <c r="H1717" s="19" t="s">
        <v>564</v>
      </c>
      <c r="I1717" t="s">
        <v>812</v>
      </c>
      <c r="K1717" s="6"/>
      <c r="Q1717" s="1">
        <v>2.3210999999999999E-2</v>
      </c>
      <c r="R1717" s="1">
        <v>1.7753999999999999E-2</v>
      </c>
      <c r="S1717" s="1">
        <v>3.0294999999999999E-2</v>
      </c>
      <c r="Y1717" t="s">
        <v>811</v>
      </c>
    </row>
    <row r="1718" spans="1:25" ht="14.4" x14ac:dyDescent="0.3">
      <c r="A1718" t="s">
        <v>5860</v>
      </c>
      <c r="B1718" t="s">
        <v>525</v>
      </c>
      <c r="C1718" s="12" t="s">
        <v>539</v>
      </c>
      <c r="D1718" s="12" t="s">
        <v>5861</v>
      </c>
      <c r="E1718" s="12" t="s">
        <v>5862</v>
      </c>
      <c r="F1718" t="s">
        <v>556</v>
      </c>
      <c r="G1718" t="s">
        <v>540</v>
      </c>
      <c r="H1718" s="19" t="s">
        <v>564</v>
      </c>
      <c r="I1718" t="s">
        <v>813</v>
      </c>
      <c r="K1718" s="6"/>
      <c r="Q1718" s="1">
        <v>5.9430999999999998E-2</v>
      </c>
      <c r="R1718" s="1">
        <v>3.1201E-2</v>
      </c>
      <c r="S1718" s="1">
        <v>6.7635000000000001E-2</v>
      </c>
      <c r="Y1718" t="s">
        <v>811</v>
      </c>
    </row>
    <row r="1719" spans="1:25" ht="14.4" x14ac:dyDescent="0.3">
      <c r="A1719" t="s">
        <v>5863</v>
      </c>
      <c r="B1719" t="s">
        <v>525</v>
      </c>
      <c r="C1719" s="12" t="s">
        <v>539</v>
      </c>
      <c r="D1719" s="12" t="s">
        <v>5864</v>
      </c>
      <c r="E1719" s="12" t="s">
        <v>5865</v>
      </c>
      <c r="F1719" t="s">
        <v>556</v>
      </c>
      <c r="G1719" t="s">
        <v>540</v>
      </c>
      <c r="H1719" s="19" t="s">
        <v>564</v>
      </c>
      <c r="I1719" t="s">
        <v>814</v>
      </c>
      <c r="K1719" s="6"/>
      <c r="Q1719" s="1">
        <v>0.109654</v>
      </c>
      <c r="R1719" s="1">
        <v>8.7790999999999994E-2</v>
      </c>
      <c r="S1719" s="1">
        <v>9.9920999999999996E-2</v>
      </c>
      <c r="Y1719" t="s">
        <v>811</v>
      </c>
    </row>
    <row r="1720" spans="1:25" ht="14.4" x14ac:dyDescent="0.3">
      <c r="A1720" t="s">
        <v>5866</v>
      </c>
      <c r="B1720" t="s">
        <v>525</v>
      </c>
      <c r="C1720" s="12" t="s">
        <v>539</v>
      </c>
      <c r="D1720" s="12" t="s">
        <v>5867</v>
      </c>
      <c r="E1720" s="12" t="s">
        <v>5868</v>
      </c>
      <c r="F1720" t="s">
        <v>556</v>
      </c>
      <c r="G1720" t="s">
        <v>540</v>
      </c>
      <c r="H1720" s="19" t="s">
        <v>564</v>
      </c>
      <c r="I1720" t="s">
        <v>815</v>
      </c>
      <c r="K1720" s="6"/>
      <c r="Q1720" s="1">
        <v>0.167323</v>
      </c>
      <c r="R1720" s="1">
        <v>0.22309399999999999</v>
      </c>
      <c r="S1720" s="1">
        <v>0.18035699999999999</v>
      </c>
      <c r="Y1720" t="s">
        <v>811</v>
      </c>
    </row>
    <row r="1721" spans="1:25" ht="14.4" x14ac:dyDescent="0.3">
      <c r="A1721" t="s">
        <v>5869</v>
      </c>
      <c r="B1721" t="s">
        <v>525</v>
      </c>
      <c r="C1721" s="12" t="s">
        <v>539</v>
      </c>
      <c r="D1721" s="12" t="s">
        <v>5870</v>
      </c>
      <c r="E1721" s="12" t="s">
        <v>5871</v>
      </c>
      <c r="F1721" t="s">
        <v>556</v>
      </c>
      <c r="G1721" t="s">
        <v>540</v>
      </c>
      <c r="H1721" s="19" t="s">
        <v>564</v>
      </c>
      <c r="I1721" t="s">
        <v>816</v>
      </c>
      <c r="K1721" s="6"/>
      <c r="Q1721" s="1">
        <v>0.64038099999999998</v>
      </c>
      <c r="R1721" s="1">
        <v>0.63966900000000004</v>
      </c>
      <c r="S1721" s="1">
        <v>0.62179200000000001</v>
      </c>
      <c r="Y1721" t="s">
        <v>811</v>
      </c>
    </row>
    <row r="1722" spans="1:25" ht="14.4" x14ac:dyDescent="0.3">
      <c r="A1722" t="s">
        <v>5872</v>
      </c>
      <c r="B1722" t="s">
        <v>525</v>
      </c>
      <c r="C1722" s="12" t="s">
        <v>539</v>
      </c>
      <c r="D1722" s="12" t="s">
        <v>5873</v>
      </c>
      <c r="E1722" s="12" t="s">
        <v>5874</v>
      </c>
      <c r="F1722" t="s">
        <v>556</v>
      </c>
      <c r="G1722" t="s">
        <v>540</v>
      </c>
      <c r="H1722" s="19" t="s">
        <v>564</v>
      </c>
      <c r="I1722" t="s">
        <v>18</v>
      </c>
      <c r="K1722" s="6"/>
      <c r="Q1722" s="1" t="s">
        <v>13</v>
      </c>
      <c r="R1722" s="1">
        <v>4.8999999999999998E-4</v>
      </c>
      <c r="S1722" s="1" t="s">
        <v>13</v>
      </c>
      <c r="Y1722" t="s">
        <v>811</v>
      </c>
    </row>
    <row r="1723" spans="1:25" ht="14.4" x14ac:dyDescent="0.3">
      <c r="A1723" t="s">
        <v>5875</v>
      </c>
      <c r="B1723" t="s">
        <v>525</v>
      </c>
      <c r="C1723" s="12" t="s">
        <v>539</v>
      </c>
      <c r="D1723" s="12" t="s">
        <v>5876</v>
      </c>
      <c r="E1723" s="12" t="s">
        <v>5877</v>
      </c>
      <c r="F1723" t="s">
        <v>556</v>
      </c>
      <c r="G1723" t="s">
        <v>540</v>
      </c>
      <c r="H1723" s="19" t="s">
        <v>565</v>
      </c>
      <c r="I1723" t="s">
        <v>812</v>
      </c>
      <c r="Q1723" s="1">
        <v>3.9396E-2</v>
      </c>
      <c r="R1723" s="1">
        <v>2.5613E-2</v>
      </c>
      <c r="S1723" s="1">
        <v>8.7105000000000002E-2</v>
      </c>
      <c r="Y1723" t="s">
        <v>811</v>
      </c>
    </row>
    <row r="1724" spans="1:25" ht="14.4" x14ac:dyDescent="0.3">
      <c r="A1724" t="s">
        <v>5878</v>
      </c>
      <c r="B1724" t="s">
        <v>525</v>
      </c>
      <c r="C1724" s="12" t="s">
        <v>539</v>
      </c>
      <c r="D1724" s="12" t="s">
        <v>5879</v>
      </c>
      <c r="E1724" s="12" t="s">
        <v>5880</v>
      </c>
      <c r="F1724" t="s">
        <v>556</v>
      </c>
      <c r="G1724" t="s">
        <v>540</v>
      </c>
      <c r="H1724" s="19" t="s">
        <v>565</v>
      </c>
      <c r="I1724" t="s">
        <v>813</v>
      </c>
      <c r="Q1724" s="1">
        <v>0.10641299999999999</v>
      </c>
      <c r="R1724" s="1">
        <v>5.561E-2</v>
      </c>
      <c r="S1724" s="1">
        <v>0.12343800000000001</v>
      </c>
      <c r="Y1724" t="s">
        <v>811</v>
      </c>
    </row>
    <row r="1725" spans="1:25" ht="14.4" x14ac:dyDescent="0.3">
      <c r="A1725" t="s">
        <v>5881</v>
      </c>
      <c r="B1725" t="s">
        <v>525</v>
      </c>
      <c r="C1725" s="12" t="s">
        <v>539</v>
      </c>
      <c r="D1725" s="12" t="s">
        <v>5882</v>
      </c>
      <c r="E1725" s="12" t="s">
        <v>5883</v>
      </c>
      <c r="F1725" t="s">
        <v>556</v>
      </c>
      <c r="G1725" t="s">
        <v>540</v>
      </c>
      <c r="H1725" s="19" t="s">
        <v>565</v>
      </c>
      <c r="I1725" t="s">
        <v>814</v>
      </c>
      <c r="Q1725" s="1">
        <v>0.13270000000000001</v>
      </c>
      <c r="R1725" s="1">
        <v>0.13392999999999999</v>
      </c>
      <c r="S1725" s="1">
        <v>0.16575000000000001</v>
      </c>
      <c r="Y1725" t="s">
        <v>811</v>
      </c>
    </row>
    <row r="1726" spans="1:25" ht="14.4" x14ac:dyDescent="0.3">
      <c r="A1726" t="s">
        <v>5884</v>
      </c>
      <c r="B1726" t="s">
        <v>525</v>
      </c>
      <c r="C1726" s="12" t="s">
        <v>539</v>
      </c>
      <c r="D1726" s="12" t="s">
        <v>5885</v>
      </c>
      <c r="E1726" s="12" t="s">
        <v>5886</v>
      </c>
      <c r="F1726" t="s">
        <v>556</v>
      </c>
      <c r="G1726" t="s">
        <v>540</v>
      </c>
      <c r="H1726" s="19" t="s">
        <v>565</v>
      </c>
      <c r="I1726" t="s">
        <v>815</v>
      </c>
      <c r="Q1726" s="1">
        <v>0.23177800000000001</v>
      </c>
      <c r="R1726" s="1">
        <v>0.268762</v>
      </c>
      <c r="S1726" s="1">
        <v>0.20432900000000001</v>
      </c>
      <c r="Y1726" t="s">
        <v>811</v>
      </c>
    </row>
    <row r="1727" spans="1:25" ht="14.4" x14ac:dyDescent="0.3">
      <c r="A1727" t="s">
        <v>5887</v>
      </c>
      <c r="B1727" t="s">
        <v>525</v>
      </c>
      <c r="C1727" s="12" t="s">
        <v>539</v>
      </c>
      <c r="D1727" s="12" t="s">
        <v>5888</v>
      </c>
      <c r="E1727" s="12" t="s">
        <v>5889</v>
      </c>
      <c r="F1727" t="s">
        <v>556</v>
      </c>
      <c r="G1727" t="s">
        <v>540</v>
      </c>
      <c r="H1727" s="19" t="s">
        <v>565</v>
      </c>
      <c r="I1727" t="s">
        <v>816</v>
      </c>
      <c r="Q1727" s="1">
        <v>0.48971300000000001</v>
      </c>
      <c r="R1727" s="1">
        <v>0.51524800000000004</v>
      </c>
      <c r="S1727" s="1">
        <v>0.41937799999999997</v>
      </c>
      <c r="Y1727" t="s">
        <v>811</v>
      </c>
    </row>
    <row r="1728" spans="1:25" ht="14.4" x14ac:dyDescent="0.3">
      <c r="A1728" t="s">
        <v>5890</v>
      </c>
      <c r="B1728" t="s">
        <v>525</v>
      </c>
      <c r="C1728" s="12" t="s">
        <v>539</v>
      </c>
      <c r="D1728" s="12" t="s">
        <v>5891</v>
      </c>
      <c r="E1728" s="12" t="s">
        <v>5892</v>
      </c>
      <c r="F1728" t="s">
        <v>556</v>
      </c>
      <c r="G1728" t="s">
        <v>540</v>
      </c>
      <c r="H1728" s="19" t="s">
        <v>565</v>
      </c>
      <c r="I1728" t="s">
        <v>18</v>
      </c>
      <c r="Q1728" s="1" t="s">
        <v>13</v>
      </c>
      <c r="R1728" s="1">
        <v>8.3699999999999996E-4</v>
      </c>
      <c r="S1728" s="1" t="s">
        <v>13</v>
      </c>
      <c r="Y1728" t="s">
        <v>811</v>
      </c>
    </row>
    <row r="1729" spans="1:14" ht="14.4" x14ac:dyDescent="0.3">
      <c r="A1729" t="s">
        <v>5893</v>
      </c>
      <c r="B1729" t="s">
        <v>525</v>
      </c>
      <c r="C1729" s="12" t="s">
        <v>539</v>
      </c>
      <c r="D1729" s="12" t="s">
        <v>5894</v>
      </c>
      <c r="E1729" s="12" t="s">
        <v>5895</v>
      </c>
      <c r="F1729" t="s">
        <v>540</v>
      </c>
      <c r="G1729" t="s">
        <v>540</v>
      </c>
      <c r="H1729" s="19" t="s">
        <v>566</v>
      </c>
      <c r="I1729" t="s">
        <v>542</v>
      </c>
      <c r="N1729" s="1">
        <v>0.10837633514751323</v>
      </c>
    </row>
    <row r="1730" spans="1:14" ht="14.4" x14ac:dyDescent="0.3">
      <c r="A1730" t="s">
        <v>5896</v>
      </c>
      <c r="B1730" t="s">
        <v>525</v>
      </c>
      <c r="C1730" s="12" t="s">
        <v>539</v>
      </c>
      <c r="D1730" s="12" t="s">
        <v>5897</v>
      </c>
      <c r="E1730" s="12" t="s">
        <v>5898</v>
      </c>
      <c r="F1730" t="s">
        <v>540</v>
      </c>
      <c r="G1730" t="s">
        <v>540</v>
      </c>
      <c r="H1730" s="19" t="s">
        <v>566</v>
      </c>
      <c r="I1730" t="s">
        <v>543</v>
      </c>
      <c r="N1730" s="1">
        <v>0.24797473218626978</v>
      </c>
    </row>
    <row r="1731" spans="1:14" ht="14.4" x14ac:dyDescent="0.3">
      <c r="A1731" t="s">
        <v>5899</v>
      </c>
      <c r="B1731" t="s">
        <v>525</v>
      </c>
      <c r="C1731" s="12" t="s">
        <v>539</v>
      </c>
      <c r="D1731" s="12" t="s">
        <v>5900</v>
      </c>
      <c r="E1731" s="12" t="s">
        <v>5901</v>
      </c>
      <c r="F1731" t="s">
        <v>540</v>
      </c>
      <c r="G1731" t="s">
        <v>540</v>
      </c>
      <c r="H1731" s="19" t="s">
        <v>566</v>
      </c>
      <c r="I1731" t="s">
        <v>544</v>
      </c>
      <c r="N1731" s="1">
        <v>0.30845632636416398</v>
      </c>
    </row>
    <row r="1732" spans="1:14" ht="14.4" x14ac:dyDescent="0.3">
      <c r="A1732" t="s">
        <v>5902</v>
      </c>
      <c r="B1732" t="s">
        <v>525</v>
      </c>
      <c r="C1732" s="12" t="s">
        <v>539</v>
      </c>
      <c r="D1732" s="12" t="s">
        <v>5903</v>
      </c>
      <c r="E1732" s="12" t="s">
        <v>5904</v>
      </c>
      <c r="F1732" t="s">
        <v>540</v>
      </c>
      <c r="G1732" t="s">
        <v>540</v>
      </c>
      <c r="H1732" s="19" t="s">
        <v>566</v>
      </c>
      <c r="I1732" t="s">
        <v>545</v>
      </c>
      <c r="N1732" s="1">
        <v>0.20040544567655319</v>
      </c>
    </row>
    <row r="1733" spans="1:14" ht="14.4" x14ac:dyDescent="0.3">
      <c r="A1733" t="s">
        <v>5905</v>
      </c>
      <c r="B1733" t="s">
        <v>525</v>
      </c>
      <c r="C1733" s="12" t="s">
        <v>539</v>
      </c>
      <c r="D1733" s="12" t="s">
        <v>5906</v>
      </c>
      <c r="E1733" s="12" t="s">
        <v>5907</v>
      </c>
      <c r="F1733" t="s">
        <v>540</v>
      </c>
      <c r="G1733" t="s">
        <v>540</v>
      </c>
      <c r="H1733" s="19" t="s">
        <v>566</v>
      </c>
      <c r="I1733" t="s">
        <v>546</v>
      </c>
      <c r="N1733" s="1">
        <v>8.6982605831516555E-2</v>
      </c>
    </row>
    <row r="1734" spans="1:14" ht="14.4" x14ac:dyDescent="0.3">
      <c r="A1734" t="s">
        <v>5908</v>
      </c>
      <c r="B1734" t="s">
        <v>525</v>
      </c>
      <c r="C1734" s="12" t="s">
        <v>539</v>
      </c>
      <c r="D1734" s="12" t="s">
        <v>5909</v>
      </c>
      <c r="E1734" s="12" t="s">
        <v>5910</v>
      </c>
      <c r="F1734" t="s">
        <v>540</v>
      </c>
      <c r="G1734" t="s">
        <v>540</v>
      </c>
      <c r="H1734" s="19" t="s">
        <v>566</v>
      </c>
      <c r="I1734" t="s">
        <v>18</v>
      </c>
      <c r="N1734" s="1">
        <v>8.373590350863434E-3</v>
      </c>
    </row>
    <row r="1735" spans="1:14" ht="14.4" x14ac:dyDescent="0.3">
      <c r="A1735" t="s">
        <v>5911</v>
      </c>
      <c r="B1735" t="s">
        <v>525</v>
      </c>
      <c r="C1735" s="12" t="s">
        <v>539</v>
      </c>
      <c r="D1735" s="12" t="s">
        <v>5912</v>
      </c>
      <c r="E1735" s="12" t="s">
        <v>5913</v>
      </c>
      <c r="F1735" t="s">
        <v>547</v>
      </c>
      <c r="G1735" t="s">
        <v>548</v>
      </c>
      <c r="H1735" s="19" t="s">
        <v>566</v>
      </c>
      <c r="I1735" t="s">
        <v>549</v>
      </c>
      <c r="J1735" s="1">
        <v>0.353103</v>
      </c>
      <c r="N1735" s="1">
        <v>0.26012564701271984</v>
      </c>
    </row>
    <row r="1736" spans="1:14" ht="14.4" x14ac:dyDescent="0.3">
      <c r="A1736" t="s">
        <v>5914</v>
      </c>
      <c r="B1736" t="s">
        <v>525</v>
      </c>
      <c r="C1736" s="12" t="s">
        <v>539</v>
      </c>
      <c r="D1736" s="12" t="s">
        <v>5915</v>
      </c>
      <c r="E1736" s="12" t="s">
        <v>5916</v>
      </c>
      <c r="F1736" t="s">
        <v>547</v>
      </c>
      <c r="G1736" t="s">
        <v>548</v>
      </c>
      <c r="H1736" s="19" t="s">
        <v>566</v>
      </c>
      <c r="I1736" t="s">
        <v>550</v>
      </c>
      <c r="J1736" s="1">
        <v>0.37419400000000003</v>
      </c>
      <c r="N1736" s="1">
        <v>0.35479156801593653</v>
      </c>
    </row>
    <row r="1737" spans="1:14" ht="14.4" x14ac:dyDescent="0.3">
      <c r="A1737" t="s">
        <v>5917</v>
      </c>
      <c r="B1737" t="s">
        <v>525</v>
      </c>
      <c r="C1737" s="12" t="s">
        <v>539</v>
      </c>
      <c r="D1737" s="12" t="s">
        <v>5918</v>
      </c>
      <c r="E1737" s="12" t="s">
        <v>5919</v>
      </c>
      <c r="F1737" t="s">
        <v>547</v>
      </c>
      <c r="G1737" t="s">
        <v>548</v>
      </c>
      <c r="H1737" s="19" t="s">
        <v>566</v>
      </c>
      <c r="I1737" t="s">
        <v>551</v>
      </c>
      <c r="J1737" s="1">
        <v>0.16845299999999999</v>
      </c>
      <c r="N1737" s="1">
        <v>0.26893685808990414</v>
      </c>
    </row>
    <row r="1738" spans="1:14" ht="14.4" x14ac:dyDescent="0.3">
      <c r="A1738" t="s">
        <v>5920</v>
      </c>
      <c r="B1738" t="s">
        <v>525</v>
      </c>
      <c r="C1738" s="12" t="s">
        <v>539</v>
      </c>
      <c r="D1738" s="12" t="s">
        <v>5921</v>
      </c>
      <c r="E1738" s="12" t="s">
        <v>5922</v>
      </c>
      <c r="F1738" t="s">
        <v>547</v>
      </c>
      <c r="G1738" t="s">
        <v>548</v>
      </c>
      <c r="H1738" s="19" t="s">
        <v>566</v>
      </c>
      <c r="I1738" t="s">
        <v>552</v>
      </c>
      <c r="J1738" s="1">
        <v>6.9168999999999994E-2</v>
      </c>
      <c r="N1738" s="1">
        <v>0.11545605212024232</v>
      </c>
    </row>
    <row r="1739" spans="1:14" ht="14.4" x14ac:dyDescent="0.3">
      <c r="A1739" t="s">
        <v>5923</v>
      </c>
      <c r="B1739" t="s">
        <v>525</v>
      </c>
      <c r="C1739" s="12" t="s">
        <v>539</v>
      </c>
      <c r="D1739" s="12" t="s">
        <v>5924</v>
      </c>
      <c r="E1739" s="12" t="s">
        <v>5925</v>
      </c>
      <c r="F1739" t="s">
        <v>547</v>
      </c>
      <c r="G1739" t="s">
        <v>548</v>
      </c>
      <c r="H1739" s="19" t="s">
        <v>566</v>
      </c>
      <c r="I1739" t="s">
        <v>553</v>
      </c>
      <c r="J1739" s="1">
        <v>1.7850000000000001E-2</v>
      </c>
      <c r="N1739" s="1">
        <v>3.5575494342210544E-2</v>
      </c>
    </row>
    <row r="1740" spans="1:14" ht="14.4" x14ac:dyDescent="0.3">
      <c r="A1740" t="s">
        <v>5926</v>
      </c>
      <c r="B1740" t="s">
        <v>525</v>
      </c>
      <c r="C1740" s="12" t="s">
        <v>539</v>
      </c>
      <c r="D1740" s="12" t="s">
        <v>5927</v>
      </c>
      <c r="E1740" s="12" t="s">
        <v>5928</v>
      </c>
      <c r="F1740" t="s">
        <v>547</v>
      </c>
      <c r="G1740" t="s">
        <v>548</v>
      </c>
      <c r="H1740" s="19" t="s">
        <v>566</v>
      </c>
      <c r="I1740" t="s">
        <v>409</v>
      </c>
      <c r="J1740" s="1">
        <v>1.7231E-2</v>
      </c>
      <c r="N1740" s="1">
        <v>6.1619287102199433E-3</v>
      </c>
    </row>
    <row r="1741" spans="1:14" ht="14.4" x14ac:dyDescent="0.3">
      <c r="A1741" t="s">
        <v>5929</v>
      </c>
      <c r="B1741" t="s">
        <v>525</v>
      </c>
      <c r="C1741" s="12" t="s">
        <v>539</v>
      </c>
      <c r="D1741" s="12" t="s">
        <v>5930</v>
      </c>
      <c r="E1741" s="12" t="s">
        <v>5931</v>
      </c>
      <c r="F1741" t="s">
        <v>540</v>
      </c>
      <c r="G1741" t="s">
        <v>540</v>
      </c>
      <c r="H1741" s="19" t="s">
        <v>567</v>
      </c>
      <c r="I1741" t="s">
        <v>542</v>
      </c>
      <c r="N1741" s="1">
        <v>0.14051594334739717</v>
      </c>
    </row>
    <row r="1742" spans="1:14" ht="14.4" x14ac:dyDescent="0.3">
      <c r="A1742" t="s">
        <v>5932</v>
      </c>
      <c r="B1742" t="s">
        <v>525</v>
      </c>
      <c r="C1742" s="12" t="s">
        <v>539</v>
      </c>
      <c r="D1742" s="12" t="s">
        <v>5933</v>
      </c>
      <c r="E1742" s="12" t="s">
        <v>5934</v>
      </c>
      <c r="F1742" t="s">
        <v>540</v>
      </c>
      <c r="G1742" t="s">
        <v>540</v>
      </c>
      <c r="H1742" s="19" t="s">
        <v>567</v>
      </c>
      <c r="I1742" t="s">
        <v>543</v>
      </c>
      <c r="N1742" s="1">
        <v>0.22880624872563016</v>
      </c>
    </row>
    <row r="1743" spans="1:14" ht="14.4" x14ac:dyDescent="0.3">
      <c r="A1743" t="s">
        <v>5935</v>
      </c>
      <c r="B1743" t="s">
        <v>525</v>
      </c>
      <c r="C1743" s="12" t="s">
        <v>539</v>
      </c>
      <c r="D1743" s="12" t="s">
        <v>5936</v>
      </c>
      <c r="E1743" s="12" t="s">
        <v>5937</v>
      </c>
      <c r="F1743" t="s">
        <v>540</v>
      </c>
      <c r="G1743" t="s">
        <v>540</v>
      </c>
      <c r="H1743" s="19" t="s">
        <v>567</v>
      </c>
      <c r="I1743" t="s">
        <v>544</v>
      </c>
      <c r="N1743" s="1">
        <v>0.2212835453361984</v>
      </c>
    </row>
    <row r="1744" spans="1:14" ht="14.4" x14ac:dyDescent="0.3">
      <c r="A1744" t="s">
        <v>5938</v>
      </c>
      <c r="B1744" t="s">
        <v>525</v>
      </c>
      <c r="C1744" s="12" t="s">
        <v>539</v>
      </c>
      <c r="D1744" s="12" t="s">
        <v>5939</v>
      </c>
      <c r="E1744" s="12" t="s">
        <v>5940</v>
      </c>
      <c r="F1744" t="s">
        <v>540</v>
      </c>
      <c r="G1744" t="s">
        <v>540</v>
      </c>
      <c r="H1744" s="19" t="s">
        <v>567</v>
      </c>
      <c r="I1744" t="s">
        <v>545</v>
      </c>
      <c r="N1744" s="1">
        <v>0.16871480778581177</v>
      </c>
    </row>
    <row r="1745" spans="1:25" ht="14.4" x14ac:dyDescent="0.3">
      <c r="A1745" t="s">
        <v>5941</v>
      </c>
      <c r="B1745" t="s">
        <v>525</v>
      </c>
      <c r="C1745" s="12" t="s">
        <v>539</v>
      </c>
      <c r="D1745" s="12" t="s">
        <v>5942</v>
      </c>
      <c r="E1745" s="12" t="s">
        <v>5943</v>
      </c>
      <c r="F1745" t="s">
        <v>540</v>
      </c>
      <c r="G1745" t="s">
        <v>540</v>
      </c>
      <c r="H1745" s="19" t="s">
        <v>567</v>
      </c>
      <c r="I1745" t="s">
        <v>546</v>
      </c>
      <c r="N1745" s="1">
        <v>0.15070306005615072</v>
      </c>
    </row>
    <row r="1746" spans="1:25" ht="14.4" x14ac:dyDescent="0.3">
      <c r="A1746" t="s">
        <v>5944</v>
      </c>
      <c r="B1746" t="s">
        <v>525</v>
      </c>
      <c r="C1746" s="12" t="s">
        <v>539</v>
      </c>
      <c r="D1746" s="12" t="s">
        <v>5945</v>
      </c>
      <c r="E1746" s="12" t="s">
        <v>5946</v>
      </c>
      <c r="F1746" t="s">
        <v>540</v>
      </c>
      <c r="G1746" t="s">
        <v>540</v>
      </c>
      <c r="H1746" s="19" t="s">
        <v>567</v>
      </c>
      <c r="I1746" t="s">
        <v>18</v>
      </c>
      <c r="N1746" s="1">
        <v>5.0549351443763046E-2</v>
      </c>
    </row>
    <row r="1747" spans="1:25" ht="14.4" x14ac:dyDescent="0.3">
      <c r="A1747" t="s">
        <v>5947</v>
      </c>
      <c r="B1747" t="s">
        <v>525</v>
      </c>
      <c r="C1747" s="12" t="s">
        <v>539</v>
      </c>
      <c r="D1747" s="12" t="s">
        <v>5948</v>
      </c>
      <c r="E1747" s="12" t="s">
        <v>5949</v>
      </c>
      <c r="F1747" t="s">
        <v>547</v>
      </c>
      <c r="G1747" t="s">
        <v>548</v>
      </c>
      <c r="H1747" s="19" t="s">
        <v>567</v>
      </c>
      <c r="I1747" t="s">
        <v>549</v>
      </c>
      <c r="J1747" s="1">
        <v>0.44242700000000001</v>
      </c>
      <c r="N1747" s="1">
        <v>0.44123205917410974</v>
      </c>
    </row>
    <row r="1748" spans="1:25" ht="14.4" x14ac:dyDescent="0.3">
      <c r="A1748" t="s">
        <v>5950</v>
      </c>
      <c r="B1748" t="s">
        <v>525</v>
      </c>
      <c r="C1748" s="12" t="s">
        <v>539</v>
      </c>
      <c r="D1748" s="12" t="s">
        <v>5951</v>
      </c>
      <c r="E1748" s="12" t="s">
        <v>5952</v>
      </c>
      <c r="F1748" t="s">
        <v>547</v>
      </c>
      <c r="G1748" t="s">
        <v>548</v>
      </c>
      <c r="H1748" s="19" t="s">
        <v>567</v>
      </c>
      <c r="I1748" t="s">
        <v>550</v>
      </c>
      <c r="J1748" s="1">
        <v>0.35119</v>
      </c>
      <c r="N1748" s="1">
        <v>0.36619491207158367</v>
      </c>
    </row>
    <row r="1749" spans="1:25" ht="14.4" x14ac:dyDescent="0.3">
      <c r="A1749" t="s">
        <v>5953</v>
      </c>
      <c r="B1749" t="s">
        <v>525</v>
      </c>
      <c r="C1749" s="12" t="s">
        <v>539</v>
      </c>
      <c r="D1749" s="12" t="s">
        <v>5954</v>
      </c>
      <c r="E1749" s="12" t="s">
        <v>5955</v>
      </c>
      <c r="F1749" t="s">
        <v>547</v>
      </c>
      <c r="G1749" t="s">
        <v>548</v>
      </c>
      <c r="H1749" s="19" t="s">
        <v>567</v>
      </c>
      <c r="I1749" t="s">
        <v>551</v>
      </c>
      <c r="J1749" s="1">
        <v>0.131109</v>
      </c>
      <c r="N1749" s="1">
        <v>0.15062741864376339</v>
      </c>
    </row>
    <row r="1750" spans="1:25" ht="14.4" x14ac:dyDescent="0.3">
      <c r="A1750" t="s">
        <v>5956</v>
      </c>
      <c r="B1750" t="s">
        <v>525</v>
      </c>
      <c r="C1750" s="12" t="s">
        <v>539</v>
      </c>
      <c r="D1750" s="12" t="s">
        <v>5957</v>
      </c>
      <c r="E1750" s="12" t="s">
        <v>5958</v>
      </c>
      <c r="F1750" t="s">
        <v>547</v>
      </c>
      <c r="G1750" t="s">
        <v>548</v>
      </c>
      <c r="H1750" s="19" t="s">
        <v>567</v>
      </c>
      <c r="I1750" t="s">
        <v>552</v>
      </c>
      <c r="J1750" s="1">
        <v>5.0588000000000001E-2</v>
      </c>
      <c r="N1750" s="1">
        <v>5.5406332152245975E-2</v>
      </c>
    </row>
    <row r="1751" spans="1:25" ht="14.4" x14ac:dyDescent="0.3">
      <c r="A1751" t="s">
        <v>5959</v>
      </c>
      <c r="B1751" t="s">
        <v>525</v>
      </c>
      <c r="C1751" s="12" t="s">
        <v>539</v>
      </c>
      <c r="D1751" s="12" t="s">
        <v>5960</v>
      </c>
      <c r="E1751" s="12" t="s">
        <v>5961</v>
      </c>
      <c r="F1751" t="s">
        <v>547</v>
      </c>
      <c r="G1751" t="s">
        <v>548</v>
      </c>
      <c r="H1751" s="19" t="s">
        <v>567</v>
      </c>
      <c r="I1751" t="s">
        <v>553</v>
      </c>
      <c r="J1751" s="1">
        <v>5.7520000000000002E-3</v>
      </c>
      <c r="N1751" s="1">
        <v>1.6814166516989699E-2</v>
      </c>
    </row>
    <row r="1752" spans="1:25" ht="16.2" customHeight="1" x14ac:dyDescent="0.3">
      <c r="A1752" t="s">
        <v>5962</v>
      </c>
      <c r="B1752" t="s">
        <v>525</v>
      </c>
      <c r="C1752" s="12" t="s">
        <v>539</v>
      </c>
      <c r="D1752" s="12" t="s">
        <v>5963</v>
      </c>
      <c r="E1752" s="12" t="s">
        <v>5964</v>
      </c>
      <c r="F1752" t="s">
        <v>547</v>
      </c>
      <c r="G1752" t="s">
        <v>548</v>
      </c>
      <c r="H1752" s="19" t="s">
        <v>567</v>
      </c>
      <c r="I1752" t="s">
        <v>409</v>
      </c>
      <c r="J1752" s="1">
        <v>1.8935E-2</v>
      </c>
      <c r="N1752" s="1">
        <v>1.0774700782130203E-2</v>
      </c>
    </row>
    <row r="1753" spans="1:25" ht="16.2" customHeight="1" x14ac:dyDescent="0.3">
      <c r="A1753" t="s">
        <v>5965</v>
      </c>
      <c r="B1753" t="s">
        <v>525</v>
      </c>
      <c r="C1753" s="12" t="s">
        <v>568</v>
      </c>
      <c r="D1753" s="12" t="s">
        <v>5966</v>
      </c>
      <c r="E1753" s="12" t="s">
        <v>5967</v>
      </c>
      <c r="F1753" t="s">
        <v>569</v>
      </c>
      <c r="G1753" t="s">
        <v>570</v>
      </c>
      <c r="H1753" s="19" t="s">
        <v>571</v>
      </c>
      <c r="I1753" t="s">
        <v>572</v>
      </c>
      <c r="O1753" s="1">
        <v>2.6828999999999999E-2</v>
      </c>
      <c r="S1753" s="1">
        <v>1.0034E-2</v>
      </c>
      <c r="U1753" s="1">
        <v>2.689E-3</v>
      </c>
    </row>
    <row r="1754" spans="1:25" ht="16.2" customHeight="1" x14ac:dyDescent="0.3">
      <c r="A1754" t="s">
        <v>5968</v>
      </c>
      <c r="B1754" t="s">
        <v>525</v>
      </c>
      <c r="C1754" s="12" t="s">
        <v>568</v>
      </c>
      <c r="D1754" s="12" t="s">
        <v>5969</v>
      </c>
      <c r="E1754" s="12" t="s">
        <v>5970</v>
      </c>
      <c r="F1754" t="s">
        <v>569</v>
      </c>
      <c r="G1754" t="s">
        <v>570</v>
      </c>
      <c r="H1754" s="19" t="s">
        <v>571</v>
      </c>
      <c r="I1754" t="s">
        <v>392</v>
      </c>
      <c r="O1754" s="1">
        <v>9.3132000000000006E-2</v>
      </c>
      <c r="S1754" s="1">
        <v>7.5473999999999999E-2</v>
      </c>
      <c r="U1754" s="1">
        <v>4.6294000000000002E-2</v>
      </c>
    </row>
    <row r="1755" spans="1:25" ht="16.2" customHeight="1" x14ac:dyDescent="0.3">
      <c r="A1755" t="s">
        <v>5971</v>
      </c>
      <c r="B1755" t="s">
        <v>525</v>
      </c>
      <c r="C1755" s="12" t="s">
        <v>568</v>
      </c>
      <c r="D1755" s="12" t="s">
        <v>5972</v>
      </c>
      <c r="E1755" s="12" t="s">
        <v>5973</v>
      </c>
      <c r="F1755" t="s">
        <v>569</v>
      </c>
      <c r="G1755" t="s">
        <v>570</v>
      </c>
      <c r="H1755" s="19" t="s">
        <v>571</v>
      </c>
      <c r="I1755" t="s">
        <v>573</v>
      </c>
      <c r="O1755" s="1">
        <v>0.56896199999999997</v>
      </c>
      <c r="S1755" s="1">
        <v>0.56703700000000001</v>
      </c>
      <c r="U1755" s="1">
        <v>0.51459200000000005</v>
      </c>
    </row>
    <row r="1756" spans="1:25" ht="16.2" customHeight="1" x14ac:dyDescent="0.3">
      <c r="A1756" t="s">
        <v>5974</v>
      </c>
      <c r="B1756" t="s">
        <v>525</v>
      </c>
      <c r="C1756" s="12" t="s">
        <v>568</v>
      </c>
      <c r="D1756" s="12" t="s">
        <v>5975</v>
      </c>
      <c r="E1756" s="12" t="s">
        <v>5976</v>
      </c>
      <c r="F1756" t="s">
        <v>569</v>
      </c>
      <c r="G1756" t="s">
        <v>570</v>
      </c>
      <c r="H1756" s="19" t="s">
        <v>571</v>
      </c>
      <c r="I1756" t="s">
        <v>393</v>
      </c>
      <c r="O1756" s="1">
        <v>0.212892</v>
      </c>
      <c r="S1756" s="1">
        <v>0.28973700000000002</v>
      </c>
      <c r="U1756" s="1">
        <v>0.32631199999999999</v>
      </c>
    </row>
    <row r="1757" spans="1:25" ht="16.2" customHeight="1" x14ac:dyDescent="0.3">
      <c r="A1757" t="s">
        <v>5977</v>
      </c>
      <c r="B1757" t="s">
        <v>525</v>
      </c>
      <c r="C1757" s="12" t="s">
        <v>568</v>
      </c>
      <c r="D1757" s="12" t="s">
        <v>5978</v>
      </c>
      <c r="E1757" s="12" t="s">
        <v>5979</v>
      </c>
      <c r="F1757" t="s">
        <v>569</v>
      </c>
      <c r="G1757" t="s">
        <v>570</v>
      </c>
      <c r="H1757" s="19" t="s">
        <v>571</v>
      </c>
      <c r="I1757" t="s">
        <v>574</v>
      </c>
      <c r="O1757" s="1">
        <v>6.7932000000000006E-2</v>
      </c>
      <c r="S1757" s="1">
        <v>5.7718999999999999E-2</v>
      </c>
      <c r="U1757" s="1">
        <v>0.110112</v>
      </c>
    </row>
    <row r="1758" spans="1:25" ht="16.2" customHeight="1" x14ac:dyDescent="0.3">
      <c r="A1758" t="s">
        <v>5980</v>
      </c>
      <c r="B1758" t="s">
        <v>525</v>
      </c>
      <c r="C1758" s="12" t="s">
        <v>568</v>
      </c>
      <c r="D1758" s="12" t="s">
        <v>5981</v>
      </c>
      <c r="E1758" s="12" t="s">
        <v>5982</v>
      </c>
      <c r="F1758" t="s">
        <v>569</v>
      </c>
      <c r="G1758" t="s">
        <v>570</v>
      </c>
      <c r="H1758" s="19" t="s">
        <v>571</v>
      </c>
      <c r="I1758" t="s">
        <v>18</v>
      </c>
      <c r="O1758" s="1">
        <v>3.0254E-2</v>
      </c>
      <c r="S1758" s="1" t="s">
        <v>13</v>
      </c>
      <c r="U1758" s="1" t="s">
        <v>13</v>
      </c>
    </row>
    <row r="1759" spans="1:25" ht="16.2" customHeight="1" x14ac:dyDescent="0.3">
      <c r="A1759" t="s">
        <v>5983</v>
      </c>
      <c r="B1759" t="s">
        <v>525</v>
      </c>
      <c r="C1759" s="12" t="s">
        <v>575</v>
      </c>
      <c r="D1759" s="12" t="s">
        <v>5984</v>
      </c>
      <c r="E1759" s="12" t="s">
        <v>5985</v>
      </c>
      <c r="F1759" t="s">
        <v>803</v>
      </c>
      <c r="G1759" t="s">
        <v>804</v>
      </c>
      <c r="H1759" t="s">
        <v>13</v>
      </c>
      <c r="I1759" t="s">
        <v>391</v>
      </c>
      <c r="K1759" s="1">
        <v>3.6516E-2</v>
      </c>
      <c r="M1759" s="1">
        <v>4.7832E-2</v>
      </c>
      <c r="N1759" s="1">
        <v>5.6203000000000003E-2</v>
      </c>
      <c r="P1759" s="1">
        <v>1.4751E-2</v>
      </c>
      <c r="Q1759" s="1">
        <v>3.9649999999999998E-2</v>
      </c>
      <c r="R1759" s="1">
        <v>5.0072999999999999E-2</v>
      </c>
      <c r="S1759" s="1">
        <v>3.9094999999999998E-2</v>
      </c>
      <c r="T1759" s="1">
        <v>3.2490999999999999E-2</v>
      </c>
      <c r="U1759" s="1">
        <v>3.8524000000000003E-2</v>
      </c>
      <c r="V1759" s="1">
        <v>3.6915000000000003E-2</v>
      </c>
      <c r="Y1759" t="s">
        <v>800</v>
      </c>
    </row>
    <row r="1760" spans="1:25" ht="16.2" customHeight="1" x14ac:dyDescent="0.3">
      <c r="A1760" t="s">
        <v>5986</v>
      </c>
      <c r="B1760" t="s">
        <v>525</v>
      </c>
      <c r="C1760" s="12" t="s">
        <v>575</v>
      </c>
      <c r="D1760" s="12" t="s">
        <v>5987</v>
      </c>
      <c r="E1760" s="12" t="s">
        <v>5988</v>
      </c>
      <c r="F1760" t="s">
        <v>803</v>
      </c>
      <c r="G1760" t="s">
        <v>804</v>
      </c>
      <c r="H1760" t="s">
        <v>13</v>
      </c>
      <c r="I1760" t="s">
        <v>576</v>
      </c>
      <c r="K1760" s="1">
        <v>0.33912399999999998</v>
      </c>
      <c r="M1760" s="1">
        <v>0.30749799999999999</v>
      </c>
      <c r="N1760" s="1">
        <v>0.32658500000000001</v>
      </c>
      <c r="P1760" s="1">
        <v>0.26589699999999999</v>
      </c>
      <c r="Q1760" s="1">
        <v>0.25219200000000003</v>
      </c>
      <c r="R1760" s="1">
        <v>0.24002899999999999</v>
      </c>
      <c r="S1760" s="1">
        <v>0.224632</v>
      </c>
      <c r="T1760" s="1">
        <v>0.18737699999999999</v>
      </c>
      <c r="U1760" s="1">
        <v>0.190136</v>
      </c>
      <c r="V1760" s="1">
        <v>0.19184999999999999</v>
      </c>
      <c r="Y1760" t="s">
        <v>800</v>
      </c>
    </row>
    <row r="1761" spans="1:25" ht="16.2" customHeight="1" x14ac:dyDescent="0.3">
      <c r="A1761" t="s">
        <v>5989</v>
      </c>
      <c r="B1761" t="s">
        <v>525</v>
      </c>
      <c r="C1761" s="12" t="s">
        <v>575</v>
      </c>
      <c r="D1761" s="12" t="s">
        <v>5990</v>
      </c>
      <c r="E1761" s="12" t="s">
        <v>5991</v>
      </c>
      <c r="F1761" t="s">
        <v>803</v>
      </c>
      <c r="G1761" t="s">
        <v>804</v>
      </c>
      <c r="H1761" t="s">
        <v>13</v>
      </c>
      <c r="I1761" t="s">
        <v>577</v>
      </c>
      <c r="K1761" s="1">
        <v>0.556836</v>
      </c>
      <c r="M1761" s="1">
        <v>0.51988999999999996</v>
      </c>
      <c r="N1761" s="1">
        <v>0.52696600000000005</v>
      </c>
      <c r="P1761" s="1">
        <v>0.467642</v>
      </c>
      <c r="Q1761" s="1">
        <v>0.496</v>
      </c>
      <c r="R1761" s="1">
        <v>0.46277000000000001</v>
      </c>
      <c r="S1761" s="1">
        <v>0.57330099999999995</v>
      </c>
      <c r="T1761" s="1">
        <v>0.58165800000000001</v>
      </c>
      <c r="U1761" s="1">
        <v>0.54552599999999996</v>
      </c>
      <c r="V1761" s="1">
        <v>0.55318999999999996</v>
      </c>
      <c r="Y1761" t="s">
        <v>800</v>
      </c>
    </row>
    <row r="1762" spans="1:25" ht="16.2" customHeight="1" x14ac:dyDescent="0.3">
      <c r="A1762" t="s">
        <v>5992</v>
      </c>
      <c r="B1762" t="s">
        <v>525</v>
      </c>
      <c r="C1762" s="12" t="s">
        <v>575</v>
      </c>
      <c r="D1762" s="12" t="s">
        <v>5993</v>
      </c>
      <c r="E1762" s="12" t="s">
        <v>5994</v>
      </c>
      <c r="F1762" t="s">
        <v>803</v>
      </c>
      <c r="G1762" t="s">
        <v>804</v>
      </c>
      <c r="H1762" t="s">
        <v>13</v>
      </c>
      <c r="I1762" t="s">
        <v>578</v>
      </c>
      <c r="K1762" s="1">
        <v>6.7169999999999994E-2</v>
      </c>
      <c r="M1762" s="1">
        <v>7.2186E-2</v>
      </c>
      <c r="N1762" s="1">
        <v>5.3742999999999999E-2</v>
      </c>
      <c r="P1762" s="1">
        <v>0.25170999999999999</v>
      </c>
      <c r="Q1762" s="1">
        <v>0.21215899999999999</v>
      </c>
      <c r="R1762" s="1">
        <v>0.24712700000000001</v>
      </c>
      <c r="S1762" s="1">
        <v>0.16297200000000001</v>
      </c>
      <c r="T1762" s="1">
        <v>0.19847400000000001</v>
      </c>
      <c r="U1762" s="1">
        <v>0.22581399999999999</v>
      </c>
      <c r="V1762" s="1">
        <v>0.216088</v>
      </c>
      <c r="Y1762" t="s">
        <v>800</v>
      </c>
    </row>
    <row r="1763" spans="1:25" ht="16.2" customHeight="1" x14ac:dyDescent="0.3">
      <c r="A1763" t="s">
        <v>5995</v>
      </c>
      <c r="B1763" t="s">
        <v>525</v>
      </c>
      <c r="C1763" s="12" t="s">
        <v>575</v>
      </c>
      <c r="D1763" s="12" t="s">
        <v>5996</v>
      </c>
      <c r="E1763" s="12" t="s">
        <v>5997</v>
      </c>
      <c r="F1763" t="s">
        <v>803</v>
      </c>
      <c r="G1763" t="s">
        <v>804</v>
      </c>
      <c r="H1763" t="s">
        <v>13</v>
      </c>
      <c r="I1763" t="s">
        <v>579</v>
      </c>
      <c r="K1763" s="1">
        <v>3.5500000000000001E-4</v>
      </c>
      <c r="M1763" s="1">
        <v>5.2594000000000002E-2</v>
      </c>
      <c r="N1763" s="1">
        <v>3.6503000000000001E-2</v>
      </c>
      <c r="R1763" s="1">
        <v>0</v>
      </c>
      <c r="V1763" s="1">
        <v>1.9559999999999998E-3</v>
      </c>
      <c r="Y1763" t="s">
        <v>800</v>
      </c>
    </row>
    <row r="1764" spans="1:25" ht="16.2" customHeight="1" x14ac:dyDescent="0.3">
      <c r="A1764" t="s">
        <v>5983</v>
      </c>
      <c r="B1764" t="s">
        <v>525</v>
      </c>
      <c r="C1764" s="12" t="s">
        <v>580</v>
      </c>
      <c r="D1764" s="12" t="s">
        <v>5998</v>
      </c>
      <c r="E1764" s="12" t="s">
        <v>5999</v>
      </c>
      <c r="F1764" t="s">
        <v>805</v>
      </c>
      <c r="G1764" t="s">
        <v>801</v>
      </c>
      <c r="H1764" t="s">
        <v>13</v>
      </c>
      <c r="I1764" t="s">
        <v>391</v>
      </c>
      <c r="N1764" s="1">
        <v>0.229134</v>
      </c>
      <c r="Q1764" s="1">
        <v>0.14885899999999999</v>
      </c>
      <c r="S1764" s="1">
        <v>0.20174600000000001</v>
      </c>
      <c r="T1764" s="1">
        <v>0.178675</v>
      </c>
      <c r="U1764" s="1">
        <v>0.170012</v>
      </c>
      <c r="V1764" s="1">
        <v>0.19567000000000001</v>
      </c>
      <c r="Y1764" t="s">
        <v>802</v>
      </c>
    </row>
    <row r="1765" spans="1:25" ht="16.2" customHeight="1" x14ac:dyDescent="0.3">
      <c r="A1765" t="s">
        <v>5986</v>
      </c>
      <c r="B1765" t="s">
        <v>525</v>
      </c>
      <c r="C1765" s="12" t="s">
        <v>580</v>
      </c>
      <c r="D1765" s="12" t="s">
        <v>6000</v>
      </c>
      <c r="E1765" s="12" t="s">
        <v>6001</v>
      </c>
      <c r="F1765" t="s">
        <v>805</v>
      </c>
      <c r="G1765" t="s">
        <v>801</v>
      </c>
      <c r="H1765" t="s">
        <v>13</v>
      </c>
      <c r="I1765" t="s">
        <v>576</v>
      </c>
      <c r="N1765" s="1">
        <v>0.54284299999999996</v>
      </c>
      <c r="Q1765" s="1">
        <v>0.56005799999999994</v>
      </c>
      <c r="S1765" s="1">
        <v>0.55272900000000003</v>
      </c>
      <c r="T1765" s="1">
        <v>0.56512300000000004</v>
      </c>
      <c r="U1765" s="1">
        <v>0.49559700000000001</v>
      </c>
      <c r="V1765" s="1">
        <v>0.52205000000000001</v>
      </c>
      <c r="Y1765" t="s">
        <v>802</v>
      </c>
    </row>
    <row r="1766" spans="1:25" ht="16.2" customHeight="1" x14ac:dyDescent="0.3">
      <c r="A1766" t="s">
        <v>5989</v>
      </c>
      <c r="B1766" t="s">
        <v>525</v>
      </c>
      <c r="C1766" s="12" t="s">
        <v>580</v>
      </c>
      <c r="D1766" s="12" t="s">
        <v>6002</v>
      </c>
      <c r="E1766" s="12" t="s">
        <v>6003</v>
      </c>
      <c r="F1766" t="s">
        <v>805</v>
      </c>
      <c r="G1766" t="s">
        <v>801</v>
      </c>
      <c r="H1766" t="s">
        <v>13</v>
      </c>
      <c r="I1766" t="s">
        <v>577</v>
      </c>
      <c r="N1766" s="1">
        <v>0.186083</v>
      </c>
      <c r="Q1766" s="1">
        <v>0.26858599999999999</v>
      </c>
      <c r="S1766" s="1">
        <v>0.22701199999999999</v>
      </c>
      <c r="T1766" s="1">
        <v>0.23316300000000001</v>
      </c>
      <c r="U1766" s="1">
        <v>0.29151899999999997</v>
      </c>
      <c r="V1766" s="1">
        <v>0.251967</v>
      </c>
      <c r="Y1766" t="s">
        <v>802</v>
      </c>
    </row>
    <row r="1767" spans="1:25" ht="16.2" customHeight="1" x14ac:dyDescent="0.3">
      <c r="A1767" t="s">
        <v>5992</v>
      </c>
      <c r="B1767" t="s">
        <v>525</v>
      </c>
      <c r="C1767" s="12" t="s">
        <v>580</v>
      </c>
      <c r="D1767" s="12" t="s">
        <v>6004</v>
      </c>
      <c r="E1767" s="12" t="s">
        <v>6005</v>
      </c>
      <c r="F1767" t="s">
        <v>805</v>
      </c>
      <c r="G1767" t="s">
        <v>801</v>
      </c>
      <c r="H1767" t="s">
        <v>13</v>
      </c>
      <c r="I1767" t="s">
        <v>578</v>
      </c>
      <c r="N1767" s="1">
        <v>6.8500000000000002E-3</v>
      </c>
      <c r="Q1767" s="1">
        <v>2.2497E-2</v>
      </c>
      <c r="S1767" s="1">
        <v>1.8513999999999999E-2</v>
      </c>
      <c r="T1767" s="1">
        <v>2.3040000000000001E-2</v>
      </c>
      <c r="U1767" s="1">
        <v>4.2872E-2</v>
      </c>
      <c r="V1767" s="1">
        <v>2.1516E-2</v>
      </c>
      <c r="Y1767" t="s">
        <v>802</v>
      </c>
    </row>
    <row r="1768" spans="1:25" ht="16.2" customHeight="1" x14ac:dyDescent="0.3">
      <c r="A1768" t="s">
        <v>5995</v>
      </c>
      <c r="B1768" t="s">
        <v>525</v>
      </c>
      <c r="C1768" s="12" t="s">
        <v>580</v>
      </c>
      <c r="D1768" s="12" t="s">
        <v>6006</v>
      </c>
      <c r="E1768" s="12" t="s">
        <v>6007</v>
      </c>
      <c r="F1768" t="s">
        <v>805</v>
      </c>
      <c r="G1768" t="s">
        <v>801</v>
      </c>
      <c r="H1768" t="s">
        <v>13</v>
      </c>
      <c r="I1768" t="s">
        <v>114</v>
      </c>
      <c r="N1768" s="1">
        <v>3.5090000000000003E-2</v>
      </c>
      <c r="Q1768" s="1" t="s">
        <v>13</v>
      </c>
      <c r="S1768" s="1" t="s">
        <v>13</v>
      </c>
      <c r="T1768" s="1" t="s">
        <v>13</v>
      </c>
      <c r="U1768" s="1" t="s">
        <v>13</v>
      </c>
      <c r="V1768" s="1">
        <v>8.796E-3</v>
      </c>
      <c r="Y1768" t="s">
        <v>802</v>
      </c>
    </row>
    <row r="1769" spans="1:25" ht="16.2" customHeight="1" x14ac:dyDescent="0.3">
      <c r="A1769" t="s">
        <v>6008</v>
      </c>
      <c r="B1769" t="s">
        <v>525</v>
      </c>
      <c r="C1769" s="12" t="s">
        <v>581</v>
      </c>
      <c r="D1769" s="12" t="s">
        <v>6009</v>
      </c>
      <c r="E1769" s="12" t="s">
        <v>6010</v>
      </c>
      <c r="F1769" t="s">
        <v>582</v>
      </c>
      <c r="G1769" t="s">
        <v>583</v>
      </c>
      <c r="H1769" t="s">
        <v>584</v>
      </c>
      <c r="I1769" t="s">
        <v>585</v>
      </c>
      <c r="R1769" s="1">
        <v>9.8239999999999994E-3</v>
      </c>
      <c r="S1769" s="1">
        <v>6.5591999999999998E-2</v>
      </c>
      <c r="T1769" s="1">
        <v>7.6409000000000005E-2</v>
      </c>
      <c r="U1769" s="1">
        <v>6.1878000000000002E-2</v>
      </c>
      <c r="V1769" s="1">
        <v>0.105221</v>
      </c>
    </row>
    <row r="1770" spans="1:25" ht="14.4" x14ac:dyDescent="0.3">
      <c r="A1770" t="s">
        <v>6011</v>
      </c>
      <c r="B1770" t="s">
        <v>525</v>
      </c>
      <c r="C1770" s="12" t="s">
        <v>581</v>
      </c>
      <c r="D1770" s="12" t="s">
        <v>6012</v>
      </c>
      <c r="E1770" s="12" t="s">
        <v>6013</v>
      </c>
      <c r="F1770" t="s">
        <v>582</v>
      </c>
      <c r="G1770" t="s">
        <v>583</v>
      </c>
      <c r="H1770" t="s">
        <v>584</v>
      </c>
      <c r="I1770" t="s">
        <v>273</v>
      </c>
      <c r="R1770" s="1">
        <v>7.9078999999999997E-2</v>
      </c>
      <c r="S1770" s="1">
        <v>0.192105</v>
      </c>
      <c r="T1770" s="1">
        <v>0.23139599999999999</v>
      </c>
      <c r="U1770" s="1">
        <v>0.21734300000000001</v>
      </c>
      <c r="V1770" s="1">
        <v>0.25303599999999998</v>
      </c>
    </row>
    <row r="1771" spans="1:25" ht="14.4" x14ac:dyDescent="0.3">
      <c r="A1771" t="s">
        <v>6014</v>
      </c>
      <c r="B1771" t="s">
        <v>525</v>
      </c>
      <c r="C1771" s="12" t="s">
        <v>581</v>
      </c>
      <c r="D1771" s="12" t="s">
        <v>6015</v>
      </c>
      <c r="E1771" s="12" t="s">
        <v>6016</v>
      </c>
      <c r="F1771" t="s">
        <v>582</v>
      </c>
      <c r="G1771" t="s">
        <v>583</v>
      </c>
      <c r="H1771" t="s">
        <v>584</v>
      </c>
      <c r="I1771" t="s">
        <v>274</v>
      </c>
      <c r="R1771" s="1">
        <v>0.18265200000000001</v>
      </c>
      <c r="S1771" s="1">
        <v>0.36441400000000002</v>
      </c>
      <c r="T1771" s="1">
        <v>0.33902199999999999</v>
      </c>
      <c r="U1771" s="1">
        <v>0.36952600000000002</v>
      </c>
      <c r="V1771" s="1">
        <v>0.338565</v>
      </c>
    </row>
    <row r="1772" spans="1:25" ht="14.4" x14ac:dyDescent="0.3">
      <c r="A1772" t="s">
        <v>6017</v>
      </c>
      <c r="B1772" t="s">
        <v>525</v>
      </c>
      <c r="C1772" s="12" t="s">
        <v>581</v>
      </c>
      <c r="D1772" s="12" t="s">
        <v>6018</v>
      </c>
      <c r="E1772" s="12" t="s">
        <v>6019</v>
      </c>
      <c r="F1772" t="s">
        <v>582</v>
      </c>
      <c r="G1772" t="s">
        <v>583</v>
      </c>
      <c r="H1772" t="s">
        <v>584</v>
      </c>
      <c r="I1772" t="s">
        <v>586</v>
      </c>
      <c r="R1772" s="1">
        <v>0.30521900000000002</v>
      </c>
      <c r="S1772" s="1">
        <v>0.30316700000000002</v>
      </c>
      <c r="T1772" s="1">
        <v>0.30110300000000001</v>
      </c>
      <c r="U1772" s="1">
        <v>0.28184900000000002</v>
      </c>
      <c r="V1772" s="1">
        <v>0.24018999999999999</v>
      </c>
    </row>
    <row r="1773" spans="1:25" ht="14.4" x14ac:dyDescent="0.3">
      <c r="A1773" t="s">
        <v>6020</v>
      </c>
      <c r="B1773" t="s">
        <v>525</v>
      </c>
      <c r="C1773" s="12" t="s">
        <v>581</v>
      </c>
      <c r="D1773" s="12" t="s">
        <v>6021</v>
      </c>
      <c r="E1773" s="12" t="s">
        <v>6022</v>
      </c>
      <c r="F1773" t="s">
        <v>582</v>
      </c>
      <c r="G1773" t="s">
        <v>583</v>
      </c>
      <c r="H1773" t="s">
        <v>584</v>
      </c>
      <c r="I1773" t="s">
        <v>276</v>
      </c>
      <c r="R1773" s="1">
        <v>0.42101100000000002</v>
      </c>
      <c r="S1773" s="1">
        <v>7.4720999999999996E-2</v>
      </c>
      <c r="T1773" s="1">
        <v>5.2070999999999999E-2</v>
      </c>
      <c r="U1773" s="1">
        <v>6.9403999999999993E-2</v>
      </c>
      <c r="V1773" s="1">
        <v>5.8194999999999997E-2</v>
      </c>
    </row>
    <row r="1774" spans="1:25" ht="14.4" x14ac:dyDescent="0.3">
      <c r="A1774" t="s">
        <v>6023</v>
      </c>
      <c r="B1774" t="s">
        <v>525</v>
      </c>
      <c r="C1774" s="12" t="s">
        <v>581</v>
      </c>
      <c r="D1774" s="12" t="s">
        <v>6024</v>
      </c>
      <c r="E1774" s="12" t="s">
        <v>6025</v>
      </c>
      <c r="F1774" t="s">
        <v>582</v>
      </c>
      <c r="G1774" t="s">
        <v>583</v>
      </c>
      <c r="H1774" t="s">
        <v>584</v>
      </c>
      <c r="I1774" t="s">
        <v>56</v>
      </c>
      <c r="R1774" s="1">
        <v>2.2160000000000001E-3</v>
      </c>
      <c r="S1774" s="1" t="s">
        <v>13</v>
      </c>
      <c r="T1774" s="1" t="s">
        <v>13</v>
      </c>
      <c r="U1774" s="1" t="s">
        <v>13</v>
      </c>
      <c r="V1774" s="1">
        <v>4.7930000000000004E-3</v>
      </c>
    </row>
    <row r="1775" spans="1:25" ht="14.4" x14ac:dyDescent="0.3">
      <c r="A1775" t="s">
        <v>6026</v>
      </c>
      <c r="B1775" t="s">
        <v>525</v>
      </c>
      <c r="C1775" s="12" t="s">
        <v>581</v>
      </c>
      <c r="D1775" s="12" t="s">
        <v>6027</v>
      </c>
      <c r="E1775" s="12" t="s">
        <v>6028</v>
      </c>
      <c r="F1775" t="s">
        <v>582</v>
      </c>
      <c r="G1775" t="s">
        <v>583</v>
      </c>
      <c r="H1775" t="s">
        <v>587</v>
      </c>
      <c r="I1775" t="s">
        <v>585</v>
      </c>
      <c r="S1775" s="1">
        <v>0.16999400000000001</v>
      </c>
      <c r="T1775" s="1">
        <v>0.18887300000000001</v>
      </c>
      <c r="U1775" s="1">
        <v>0.16567899999999999</v>
      </c>
      <c r="V1775" s="1">
        <v>0.23461000000000001</v>
      </c>
    </row>
    <row r="1776" spans="1:25" ht="14.4" x14ac:dyDescent="0.3">
      <c r="A1776" t="s">
        <v>6029</v>
      </c>
      <c r="B1776" t="s">
        <v>525</v>
      </c>
      <c r="C1776" s="12" t="s">
        <v>581</v>
      </c>
      <c r="D1776" s="12" t="s">
        <v>6030</v>
      </c>
      <c r="E1776" s="12" t="s">
        <v>6031</v>
      </c>
      <c r="F1776" t="s">
        <v>582</v>
      </c>
      <c r="G1776" t="s">
        <v>583</v>
      </c>
      <c r="H1776" t="s">
        <v>587</v>
      </c>
      <c r="I1776" t="s">
        <v>273</v>
      </c>
      <c r="S1776" s="1">
        <v>0.30127199999999998</v>
      </c>
      <c r="T1776" s="1">
        <v>0.34048899999999999</v>
      </c>
      <c r="U1776" s="1">
        <v>0.288045</v>
      </c>
      <c r="V1776" s="1">
        <v>0.343337</v>
      </c>
    </row>
    <row r="1777" spans="1:25" ht="14.4" x14ac:dyDescent="0.3">
      <c r="A1777" t="s">
        <v>6032</v>
      </c>
      <c r="B1777" t="s">
        <v>525</v>
      </c>
      <c r="C1777" s="12" t="s">
        <v>581</v>
      </c>
      <c r="D1777" s="12" t="s">
        <v>6033</v>
      </c>
      <c r="E1777" s="12" t="s">
        <v>6034</v>
      </c>
      <c r="F1777" t="s">
        <v>582</v>
      </c>
      <c r="G1777" t="s">
        <v>583</v>
      </c>
      <c r="H1777" t="s">
        <v>587</v>
      </c>
      <c r="I1777" t="s">
        <v>274</v>
      </c>
      <c r="S1777" s="1">
        <v>0.34109600000000001</v>
      </c>
      <c r="T1777" s="1">
        <v>0.30807600000000002</v>
      </c>
      <c r="U1777" s="1">
        <v>0.32795200000000002</v>
      </c>
      <c r="V1777" s="1">
        <v>0.28174900000000003</v>
      </c>
    </row>
    <row r="1778" spans="1:25" ht="14.4" x14ac:dyDescent="0.3">
      <c r="A1778" t="s">
        <v>6035</v>
      </c>
      <c r="B1778" t="s">
        <v>525</v>
      </c>
      <c r="C1778" s="12" t="s">
        <v>581</v>
      </c>
      <c r="D1778" s="12" t="s">
        <v>6036</v>
      </c>
      <c r="E1778" s="12" t="s">
        <v>6037</v>
      </c>
      <c r="F1778" t="s">
        <v>582</v>
      </c>
      <c r="G1778" t="s">
        <v>583</v>
      </c>
      <c r="H1778" t="s">
        <v>587</v>
      </c>
      <c r="I1778" t="s">
        <v>586</v>
      </c>
      <c r="S1778" s="1">
        <v>0.152175</v>
      </c>
      <c r="T1778" s="1">
        <v>0.130108</v>
      </c>
      <c r="U1778" s="1">
        <v>0.168988</v>
      </c>
      <c r="V1778" s="1">
        <v>0.111216</v>
      </c>
    </row>
    <row r="1779" spans="1:25" ht="14.4" x14ac:dyDescent="0.3">
      <c r="A1779" t="s">
        <v>6038</v>
      </c>
      <c r="B1779" t="s">
        <v>525</v>
      </c>
      <c r="C1779" s="12" t="s">
        <v>581</v>
      </c>
      <c r="D1779" s="12" t="s">
        <v>6039</v>
      </c>
      <c r="E1779" s="12" t="s">
        <v>6040</v>
      </c>
      <c r="F1779" t="s">
        <v>582</v>
      </c>
      <c r="G1779" t="s">
        <v>583</v>
      </c>
      <c r="H1779" t="s">
        <v>587</v>
      </c>
      <c r="I1779" t="s">
        <v>276</v>
      </c>
      <c r="S1779" s="1">
        <v>3.5463000000000001E-2</v>
      </c>
      <c r="T1779" s="1">
        <v>3.2453999999999997E-2</v>
      </c>
      <c r="U1779" s="1">
        <v>4.9335999999999998E-2</v>
      </c>
      <c r="V1779" s="1">
        <v>2.3019000000000001E-2</v>
      </c>
    </row>
    <row r="1780" spans="1:25" ht="14.4" x14ac:dyDescent="0.3">
      <c r="A1780" t="s">
        <v>6041</v>
      </c>
      <c r="B1780" t="s">
        <v>525</v>
      </c>
      <c r="C1780" s="12" t="s">
        <v>581</v>
      </c>
      <c r="D1780" s="12" t="s">
        <v>6042</v>
      </c>
      <c r="E1780" s="12" t="s">
        <v>6043</v>
      </c>
      <c r="F1780" t="s">
        <v>582</v>
      </c>
      <c r="G1780" t="s">
        <v>583</v>
      </c>
      <c r="H1780" t="s">
        <v>587</v>
      </c>
      <c r="I1780" t="s">
        <v>56</v>
      </c>
      <c r="S1780" s="1" t="s">
        <v>13</v>
      </c>
      <c r="T1780" s="1" t="s">
        <v>13</v>
      </c>
      <c r="U1780" s="1" t="s">
        <v>13</v>
      </c>
      <c r="V1780" s="1">
        <v>6.0699999999999999E-3</v>
      </c>
    </row>
    <row r="1781" spans="1:25" ht="14.4" x14ac:dyDescent="0.3">
      <c r="A1781" t="s">
        <v>6044</v>
      </c>
      <c r="B1781" t="s">
        <v>525</v>
      </c>
      <c r="C1781" s="12" t="s">
        <v>581</v>
      </c>
      <c r="D1781" s="12" t="s">
        <v>6045</v>
      </c>
      <c r="E1781" s="12" t="s">
        <v>6046</v>
      </c>
      <c r="F1781" t="s">
        <v>582</v>
      </c>
      <c r="G1781" t="s">
        <v>583</v>
      </c>
      <c r="H1781" t="s">
        <v>588</v>
      </c>
      <c r="I1781" t="s">
        <v>585</v>
      </c>
      <c r="R1781" s="1">
        <v>0.27259499999999998</v>
      </c>
      <c r="S1781" s="1">
        <v>0.178143</v>
      </c>
      <c r="T1781" s="1">
        <v>0.22675699999999999</v>
      </c>
      <c r="U1781" s="1">
        <v>0.171324</v>
      </c>
      <c r="Y1781" t="s">
        <v>825</v>
      </c>
    </row>
    <row r="1782" spans="1:25" ht="14.4" x14ac:dyDescent="0.3">
      <c r="A1782" t="s">
        <v>6047</v>
      </c>
      <c r="B1782" t="s">
        <v>525</v>
      </c>
      <c r="C1782" s="12" t="s">
        <v>581</v>
      </c>
      <c r="D1782" s="12" t="s">
        <v>6048</v>
      </c>
      <c r="E1782" s="12" t="s">
        <v>6049</v>
      </c>
      <c r="F1782" t="s">
        <v>582</v>
      </c>
      <c r="G1782" t="s">
        <v>583</v>
      </c>
      <c r="H1782" t="s">
        <v>588</v>
      </c>
      <c r="I1782" t="s">
        <v>273</v>
      </c>
      <c r="R1782" s="1">
        <v>0.30452000000000001</v>
      </c>
      <c r="S1782" s="1">
        <v>0.23782200000000001</v>
      </c>
      <c r="T1782" s="1">
        <v>0.28061199999999997</v>
      </c>
      <c r="U1782" s="1">
        <v>0.27301399999999998</v>
      </c>
      <c r="Y1782" t="s">
        <v>825</v>
      </c>
    </row>
    <row r="1783" spans="1:25" ht="14.4" x14ac:dyDescent="0.3">
      <c r="A1783" t="s">
        <v>6050</v>
      </c>
      <c r="B1783" t="s">
        <v>525</v>
      </c>
      <c r="C1783" s="12" t="s">
        <v>581</v>
      </c>
      <c r="D1783" s="12" t="s">
        <v>6051</v>
      </c>
      <c r="E1783" s="12" t="s">
        <v>6052</v>
      </c>
      <c r="F1783" t="s">
        <v>582</v>
      </c>
      <c r="G1783" t="s">
        <v>583</v>
      </c>
      <c r="H1783" t="s">
        <v>588</v>
      </c>
      <c r="I1783" t="s">
        <v>274</v>
      </c>
      <c r="R1783" s="1">
        <v>0.26830999999999999</v>
      </c>
      <c r="S1783" s="1">
        <v>0.29487600000000003</v>
      </c>
      <c r="T1783" s="1">
        <v>0.26783099999999999</v>
      </c>
      <c r="U1783" s="1">
        <v>0.29014099999999998</v>
      </c>
      <c r="Y1783" t="s">
        <v>825</v>
      </c>
    </row>
    <row r="1784" spans="1:25" ht="14.4" x14ac:dyDescent="0.3">
      <c r="A1784" t="s">
        <v>6053</v>
      </c>
      <c r="B1784" t="s">
        <v>525</v>
      </c>
      <c r="C1784" s="12" t="s">
        <v>581</v>
      </c>
      <c r="D1784" s="12" t="s">
        <v>6054</v>
      </c>
      <c r="E1784" s="12" t="s">
        <v>6055</v>
      </c>
      <c r="F1784" t="s">
        <v>582</v>
      </c>
      <c r="G1784" t="s">
        <v>583</v>
      </c>
      <c r="H1784" t="s">
        <v>588</v>
      </c>
      <c r="I1784" t="s">
        <v>586</v>
      </c>
      <c r="R1784" s="1">
        <v>0.110374</v>
      </c>
      <c r="S1784" s="1">
        <v>0.213418</v>
      </c>
      <c r="T1784" s="1">
        <v>0.17913699999999999</v>
      </c>
      <c r="U1784" s="1">
        <v>0.19848099999999999</v>
      </c>
      <c r="Y1784" t="s">
        <v>825</v>
      </c>
    </row>
    <row r="1785" spans="1:25" ht="14.4" x14ac:dyDescent="0.3">
      <c r="A1785" t="s">
        <v>6056</v>
      </c>
      <c r="B1785" t="s">
        <v>525</v>
      </c>
      <c r="C1785" s="12" t="s">
        <v>581</v>
      </c>
      <c r="D1785" s="12" t="s">
        <v>6057</v>
      </c>
      <c r="E1785" s="12" t="s">
        <v>6058</v>
      </c>
      <c r="F1785" t="s">
        <v>582</v>
      </c>
      <c r="G1785" t="s">
        <v>583</v>
      </c>
      <c r="H1785" t="s">
        <v>588</v>
      </c>
      <c r="I1785" t="s">
        <v>276</v>
      </c>
      <c r="R1785" s="1">
        <v>4.1487000000000003E-2</v>
      </c>
      <c r="S1785" s="1">
        <v>7.5740000000000002E-2</v>
      </c>
      <c r="T1785" s="1">
        <v>4.5663000000000002E-2</v>
      </c>
      <c r="U1785" s="1">
        <v>6.7039000000000001E-2</v>
      </c>
      <c r="Y1785" t="s">
        <v>825</v>
      </c>
    </row>
    <row r="1786" spans="1:25" ht="14.4" x14ac:dyDescent="0.3">
      <c r="A1786" t="s">
        <v>6059</v>
      </c>
      <c r="B1786" t="s">
        <v>525</v>
      </c>
      <c r="C1786" s="12" t="s">
        <v>581</v>
      </c>
      <c r="D1786" s="12" t="s">
        <v>6060</v>
      </c>
      <c r="E1786" s="12" t="s">
        <v>6061</v>
      </c>
      <c r="F1786" t="s">
        <v>582</v>
      </c>
      <c r="G1786" t="s">
        <v>583</v>
      </c>
      <c r="H1786" t="s">
        <v>588</v>
      </c>
      <c r="I1786" t="s">
        <v>56</v>
      </c>
      <c r="R1786" s="20">
        <v>2.7139999999999998E-3</v>
      </c>
      <c r="S1786" s="1" t="s">
        <v>13</v>
      </c>
      <c r="T1786" s="1" t="s">
        <v>13</v>
      </c>
      <c r="U1786" s="1" t="s">
        <v>13</v>
      </c>
      <c r="Y1786" t="s">
        <v>825</v>
      </c>
    </row>
    <row r="1787" spans="1:25" ht="14.4" x14ac:dyDescent="0.3">
      <c r="A1787" t="s">
        <v>6062</v>
      </c>
      <c r="B1787" t="s">
        <v>525</v>
      </c>
      <c r="C1787" s="12" t="s">
        <v>581</v>
      </c>
      <c r="D1787" s="12" t="s">
        <v>6063</v>
      </c>
      <c r="E1787" s="12" t="s">
        <v>6064</v>
      </c>
      <c r="F1787" t="s">
        <v>582</v>
      </c>
      <c r="G1787" t="s">
        <v>583</v>
      </c>
      <c r="H1787" t="s">
        <v>589</v>
      </c>
      <c r="I1787" t="s">
        <v>585</v>
      </c>
      <c r="R1787" s="1">
        <v>8.4204000000000001E-2</v>
      </c>
      <c r="S1787" s="1">
        <v>0.254666</v>
      </c>
      <c r="T1787" s="1">
        <v>0.33000200000000002</v>
      </c>
      <c r="U1787" s="1">
        <v>0.28512399999999999</v>
      </c>
    </row>
    <row r="1788" spans="1:25" ht="14.4" x14ac:dyDescent="0.3">
      <c r="A1788" t="s">
        <v>6065</v>
      </c>
      <c r="B1788" t="s">
        <v>525</v>
      </c>
      <c r="C1788" s="12" t="s">
        <v>581</v>
      </c>
      <c r="D1788" s="12" t="s">
        <v>6066</v>
      </c>
      <c r="E1788" s="12" t="s">
        <v>6067</v>
      </c>
      <c r="F1788" t="s">
        <v>582</v>
      </c>
      <c r="G1788" t="s">
        <v>583</v>
      </c>
      <c r="H1788" t="s">
        <v>589</v>
      </c>
      <c r="I1788" t="s">
        <v>273</v>
      </c>
      <c r="R1788" s="1">
        <v>3.4206E-2</v>
      </c>
      <c r="S1788" s="1">
        <v>0.22273499999999999</v>
      </c>
      <c r="T1788" s="1">
        <v>0.26384299999999999</v>
      </c>
      <c r="U1788" s="1">
        <v>0.245731</v>
      </c>
    </row>
    <row r="1789" spans="1:25" ht="14.4" x14ac:dyDescent="0.3">
      <c r="A1789" t="s">
        <v>6068</v>
      </c>
      <c r="B1789" t="s">
        <v>525</v>
      </c>
      <c r="C1789" s="12" t="s">
        <v>581</v>
      </c>
      <c r="D1789" s="12" t="s">
        <v>6069</v>
      </c>
      <c r="E1789" s="12" t="s">
        <v>6070</v>
      </c>
      <c r="F1789" t="s">
        <v>582</v>
      </c>
      <c r="G1789" t="s">
        <v>583</v>
      </c>
      <c r="H1789" t="s">
        <v>589</v>
      </c>
      <c r="I1789" t="s">
        <v>274</v>
      </c>
      <c r="R1789" s="1">
        <v>0.16397900000000001</v>
      </c>
      <c r="S1789" s="1">
        <v>0.23699999999999999</v>
      </c>
      <c r="T1789" s="1">
        <v>0.198654</v>
      </c>
      <c r="U1789" s="1">
        <v>0.231323</v>
      </c>
    </row>
    <row r="1790" spans="1:25" ht="14.4" x14ac:dyDescent="0.3">
      <c r="A1790" t="s">
        <v>6071</v>
      </c>
      <c r="B1790" t="s">
        <v>525</v>
      </c>
      <c r="C1790" s="12" t="s">
        <v>581</v>
      </c>
      <c r="D1790" s="12" t="s">
        <v>6072</v>
      </c>
      <c r="E1790" s="12" t="s">
        <v>6073</v>
      </c>
      <c r="F1790" t="s">
        <v>582</v>
      </c>
      <c r="G1790" t="s">
        <v>583</v>
      </c>
      <c r="H1790" t="s">
        <v>589</v>
      </c>
      <c r="I1790" t="s">
        <v>586</v>
      </c>
      <c r="R1790" s="1">
        <v>0.25235299999999999</v>
      </c>
      <c r="S1790" s="1">
        <v>0.21209500000000001</v>
      </c>
      <c r="T1790" s="1">
        <v>0.14754999999999999</v>
      </c>
      <c r="U1790" s="1">
        <v>0.15906300000000001</v>
      </c>
    </row>
    <row r="1791" spans="1:25" ht="14.4" x14ac:dyDescent="0.3">
      <c r="A1791" t="s">
        <v>6074</v>
      </c>
      <c r="B1791" t="s">
        <v>525</v>
      </c>
      <c r="C1791" s="12" t="s">
        <v>581</v>
      </c>
      <c r="D1791" s="12" t="s">
        <v>6075</v>
      </c>
      <c r="E1791" s="12" t="s">
        <v>6076</v>
      </c>
      <c r="F1791" t="s">
        <v>582</v>
      </c>
      <c r="G1791" t="s">
        <v>583</v>
      </c>
      <c r="H1791" t="s">
        <v>589</v>
      </c>
      <c r="I1791" t="s">
        <v>276</v>
      </c>
      <c r="R1791" s="1">
        <v>0.46468300000000001</v>
      </c>
      <c r="S1791" s="1">
        <v>7.3502999999999999E-2</v>
      </c>
      <c r="T1791" s="1">
        <v>5.9950999999999997E-2</v>
      </c>
      <c r="U1791" s="1">
        <v>7.8759999999999997E-2</v>
      </c>
    </row>
    <row r="1792" spans="1:25" ht="14.4" x14ac:dyDescent="0.3">
      <c r="A1792" t="s">
        <v>6077</v>
      </c>
      <c r="B1792" t="s">
        <v>525</v>
      </c>
      <c r="C1792" s="12" t="s">
        <v>581</v>
      </c>
      <c r="D1792" s="12" t="s">
        <v>6078</v>
      </c>
      <c r="E1792" s="12" t="s">
        <v>6079</v>
      </c>
      <c r="F1792" t="s">
        <v>582</v>
      </c>
      <c r="G1792" t="s">
        <v>583</v>
      </c>
      <c r="H1792" t="s">
        <v>589</v>
      </c>
      <c r="I1792" t="s">
        <v>56</v>
      </c>
      <c r="R1792" s="1">
        <v>2.7139999999999998E-3</v>
      </c>
      <c r="S1792" s="1">
        <v>7.3502999999999999E-2</v>
      </c>
      <c r="T1792" s="1">
        <v>5.9950999999999997E-2</v>
      </c>
      <c r="U1792" s="1">
        <v>7.8759999999999997E-2</v>
      </c>
    </row>
    <row r="1793" spans="1:22" ht="14.4" x14ac:dyDescent="0.3">
      <c r="A1793" t="s">
        <v>6080</v>
      </c>
      <c r="B1793" t="s">
        <v>525</v>
      </c>
      <c r="C1793" s="12" t="s">
        <v>581</v>
      </c>
      <c r="D1793" s="12" t="s">
        <v>6081</v>
      </c>
      <c r="E1793" s="12" t="s">
        <v>6082</v>
      </c>
      <c r="F1793" t="s">
        <v>582</v>
      </c>
      <c r="G1793" t="s">
        <v>583</v>
      </c>
      <c r="H1793" t="s">
        <v>590</v>
      </c>
      <c r="I1793" t="s">
        <v>585</v>
      </c>
      <c r="S1793" s="1">
        <v>4.6483999999999998E-2</v>
      </c>
      <c r="T1793" s="1">
        <v>6.4855999999999997E-2</v>
      </c>
      <c r="U1793" s="1">
        <v>6.4947000000000005E-2</v>
      </c>
      <c r="V1793" s="7"/>
    </row>
    <row r="1794" spans="1:22" ht="14.4" x14ac:dyDescent="0.3">
      <c r="A1794" t="s">
        <v>6083</v>
      </c>
      <c r="B1794" t="s">
        <v>525</v>
      </c>
      <c r="C1794" s="12" t="s">
        <v>581</v>
      </c>
      <c r="D1794" s="12" t="s">
        <v>6084</v>
      </c>
      <c r="E1794" s="12" t="s">
        <v>6085</v>
      </c>
      <c r="F1794" t="s">
        <v>582</v>
      </c>
      <c r="G1794" t="s">
        <v>583</v>
      </c>
      <c r="H1794" t="s">
        <v>590</v>
      </c>
      <c r="I1794" t="s">
        <v>273</v>
      </c>
      <c r="S1794" s="1">
        <v>0.227357</v>
      </c>
      <c r="T1794" s="1">
        <v>0.217387</v>
      </c>
      <c r="U1794" s="1">
        <v>0.23218</v>
      </c>
      <c r="V1794" s="7"/>
    </row>
    <row r="1795" spans="1:22" ht="14.4" x14ac:dyDescent="0.3">
      <c r="A1795" t="s">
        <v>6086</v>
      </c>
      <c r="B1795" t="s">
        <v>525</v>
      </c>
      <c r="C1795" s="12" t="s">
        <v>581</v>
      </c>
      <c r="D1795" s="12" t="s">
        <v>6087</v>
      </c>
      <c r="E1795" s="12" t="s">
        <v>6088</v>
      </c>
      <c r="F1795" t="s">
        <v>582</v>
      </c>
      <c r="G1795" t="s">
        <v>583</v>
      </c>
      <c r="H1795" t="s">
        <v>590</v>
      </c>
      <c r="I1795" t="s">
        <v>274</v>
      </c>
      <c r="S1795" s="1">
        <v>0.43754700000000002</v>
      </c>
      <c r="T1795" s="1">
        <v>0.44428000000000001</v>
      </c>
      <c r="U1795" s="1">
        <v>0.42588199999999998</v>
      </c>
      <c r="V1795" s="7"/>
    </row>
    <row r="1796" spans="1:22" ht="14.4" x14ac:dyDescent="0.3">
      <c r="A1796" t="s">
        <v>6089</v>
      </c>
      <c r="B1796" t="s">
        <v>525</v>
      </c>
      <c r="C1796" s="12" t="s">
        <v>581</v>
      </c>
      <c r="D1796" s="12" t="s">
        <v>6090</v>
      </c>
      <c r="E1796" s="12" t="s">
        <v>6091</v>
      </c>
      <c r="F1796" t="s">
        <v>582</v>
      </c>
      <c r="G1796" t="s">
        <v>583</v>
      </c>
      <c r="H1796" t="s">
        <v>590</v>
      </c>
      <c r="I1796" t="s">
        <v>586</v>
      </c>
      <c r="S1796" s="1">
        <v>0.233517</v>
      </c>
      <c r="T1796" s="1">
        <v>0.231349</v>
      </c>
      <c r="U1796" s="1">
        <v>0.224331</v>
      </c>
      <c r="V1796" s="7"/>
    </row>
    <row r="1797" spans="1:22" ht="14.4" x14ac:dyDescent="0.3">
      <c r="A1797" t="s">
        <v>6092</v>
      </c>
      <c r="B1797" t="s">
        <v>525</v>
      </c>
      <c r="C1797" s="12" t="s">
        <v>581</v>
      </c>
      <c r="D1797" s="12" t="s">
        <v>6093</v>
      </c>
      <c r="E1797" s="12" t="s">
        <v>6094</v>
      </c>
      <c r="F1797" t="s">
        <v>582</v>
      </c>
      <c r="G1797" t="s">
        <v>583</v>
      </c>
      <c r="H1797" t="s">
        <v>590</v>
      </c>
      <c r="I1797" t="s">
        <v>276</v>
      </c>
      <c r="S1797" s="1">
        <v>5.5094999999999998E-2</v>
      </c>
      <c r="T1797" s="1">
        <v>4.2127999999999999E-2</v>
      </c>
      <c r="U1797" s="1">
        <v>5.2659999999999998E-2</v>
      </c>
      <c r="V1797" s="7"/>
    </row>
    <row r="1798" spans="1:22" ht="14.4" x14ac:dyDescent="0.3">
      <c r="A1798" t="s">
        <v>6095</v>
      </c>
      <c r="B1798" t="s">
        <v>525</v>
      </c>
      <c r="C1798" s="12" t="s">
        <v>581</v>
      </c>
      <c r="D1798" s="12" t="s">
        <v>6096</v>
      </c>
      <c r="E1798" s="12" t="s">
        <v>6097</v>
      </c>
      <c r="F1798" t="s">
        <v>582</v>
      </c>
      <c r="G1798" t="s">
        <v>583</v>
      </c>
      <c r="H1798" t="s">
        <v>590</v>
      </c>
      <c r="I1798" t="s">
        <v>56</v>
      </c>
      <c r="S1798" s="1" t="s">
        <v>13</v>
      </c>
      <c r="T1798" s="1" t="s">
        <v>13</v>
      </c>
      <c r="U1798" s="1" t="s">
        <v>13</v>
      </c>
      <c r="V1798" s="7"/>
    </row>
    <row r="1799" spans="1:22" ht="14.4" x14ac:dyDescent="0.3">
      <c r="A1799" t="s">
        <v>6098</v>
      </c>
      <c r="B1799" t="s">
        <v>525</v>
      </c>
      <c r="C1799" s="12" t="s">
        <v>581</v>
      </c>
      <c r="D1799" s="12" t="s">
        <v>6099</v>
      </c>
      <c r="E1799" s="12" t="s">
        <v>6082</v>
      </c>
      <c r="F1799" t="s">
        <v>582</v>
      </c>
      <c r="G1799" t="s">
        <v>583</v>
      </c>
      <c r="H1799" t="s">
        <v>6725</v>
      </c>
      <c r="I1799" t="s">
        <v>585</v>
      </c>
      <c r="R1799" s="1">
        <v>3.5562999999999997E-2</v>
      </c>
      <c r="V1799" s="1">
        <v>7.3443999999999995E-2</v>
      </c>
    </row>
    <row r="1800" spans="1:22" ht="14.4" x14ac:dyDescent="0.3">
      <c r="A1800" t="s">
        <v>6100</v>
      </c>
      <c r="B1800" t="s">
        <v>525</v>
      </c>
      <c r="C1800" s="12" t="s">
        <v>581</v>
      </c>
      <c r="D1800" s="12" t="s">
        <v>6101</v>
      </c>
      <c r="E1800" s="12" t="s">
        <v>6102</v>
      </c>
      <c r="F1800" t="s">
        <v>582</v>
      </c>
      <c r="G1800" t="s">
        <v>583</v>
      </c>
      <c r="H1800" t="s">
        <v>6725</v>
      </c>
      <c r="I1800" t="s">
        <v>591</v>
      </c>
      <c r="R1800" s="1">
        <v>9.6278000000000002E-2</v>
      </c>
      <c r="V1800" s="1">
        <v>0.222887</v>
      </c>
    </row>
    <row r="1801" spans="1:22" ht="14.4" x14ac:dyDescent="0.3">
      <c r="A1801" t="s">
        <v>6103</v>
      </c>
      <c r="B1801" t="s">
        <v>525</v>
      </c>
      <c r="C1801" s="12" t="s">
        <v>581</v>
      </c>
      <c r="D1801" s="12" t="s">
        <v>6104</v>
      </c>
      <c r="E1801" s="12" t="s">
        <v>6105</v>
      </c>
      <c r="F1801" t="s">
        <v>582</v>
      </c>
      <c r="G1801" t="s">
        <v>583</v>
      </c>
      <c r="H1801" t="s">
        <v>6725</v>
      </c>
      <c r="I1801" t="s">
        <v>592</v>
      </c>
      <c r="R1801" s="1">
        <v>0.22649</v>
      </c>
      <c r="V1801" s="1">
        <v>0.40696399999999999</v>
      </c>
    </row>
    <row r="1802" spans="1:22" ht="14.4" x14ac:dyDescent="0.3">
      <c r="A1802" t="s">
        <v>6106</v>
      </c>
      <c r="B1802" t="s">
        <v>525</v>
      </c>
      <c r="C1802" s="12" t="s">
        <v>581</v>
      </c>
      <c r="D1802" s="12" t="s">
        <v>6107</v>
      </c>
      <c r="E1802" s="12" t="s">
        <v>6088</v>
      </c>
      <c r="F1802" t="s">
        <v>582</v>
      </c>
      <c r="G1802" t="s">
        <v>583</v>
      </c>
      <c r="H1802" t="s">
        <v>6725</v>
      </c>
      <c r="I1802" t="s">
        <v>274</v>
      </c>
      <c r="R1802" s="1">
        <v>0.37758000000000003</v>
      </c>
      <c r="V1802" s="1">
        <v>0.24526100000000001</v>
      </c>
    </row>
    <row r="1803" spans="1:22" ht="14.4" x14ac:dyDescent="0.3">
      <c r="A1803" t="s">
        <v>6108</v>
      </c>
      <c r="B1803" t="s">
        <v>525</v>
      </c>
      <c r="C1803" s="12" t="s">
        <v>581</v>
      </c>
      <c r="D1803" s="12" t="s">
        <v>6109</v>
      </c>
      <c r="E1803" s="12" t="s">
        <v>6094</v>
      </c>
      <c r="F1803" t="s">
        <v>582</v>
      </c>
      <c r="G1803" t="s">
        <v>583</v>
      </c>
      <c r="H1803" t="s">
        <v>6725</v>
      </c>
      <c r="I1803" t="s">
        <v>276</v>
      </c>
      <c r="R1803" s="1">
        <v>0.263687</v>
      </c>
      <c r="V1803" s="1">
        <v>4.6732000000000003E-2</v>
      </c>
    </row>
    <row r="1804" spans="1:22" ht="14.4" x14ac:dyDescent="0.3">
      <c r="A1804" t="s">
        <v>6110</v>
      </c>
      <c r="B1804" t="s">
        <v>525</v>
      </c>
      <c r="C1804" s="12" t="s">
        <v>581</v>
      </c>
      <c r="D1804" s="12" t="s">
        <v>6111</v>
      </c>
      <c r="E1804" s="12" t="s">
        <v>6097</v>
      </c>
      <c r="F1804" t="s">
        <v>582</v>
      </c>
      <c r="G1804" t="s">
        <v>583</v>
      </c>
      <c r="H1804" t="s">
        <v>6725</v>
      </c>
      <c r="I1804" t="s">
        <v>56</v>
      </c>
      <c r="R1804" s="1">
        <v>4.0099999999999999E-4</v>
      </c>
      <c r="V1804" s="1">
        <v>4.712E-3</v>
      </c>
    </row>
    <row r="1805" spans="1:22" ht="14.4" x14ac:dyDescent="0.3">
      <c r="A1805" t="s">
        <v>6112</v>
      </c>
      <c r="B1805" t="s">
        <v>525</v>
      </c>
      <c r="C1805" s="12" t="s">
        <v>581</v>
      </c>
      <c r="D1805" s="12" t="s">
        <v>6113</v>
      </c>
      <c r="E1805" s="12" t="s">
        <v>6082</v>
      </c>
      <c r="F1805" t="s">
        <v>582</v>
      </c>
      <c r="G1805" t="s">
        <v>583</v>
      </c>
      <c r="H1805" t="s">
        <v>6724</v>
      </c>
      <c r="I1805" t="s">
        <v>585</v>
      </c>
      <c r="R1805" s="1">
        <v>1.5823E-2</v>
      </c>
      <c r="V1805" s="1">
        <v>9.1686000000000004E-2</v>
      </c>
    </row>
    <row r="1806" spans="1:22" ht="14.4" x14ac:dyDescent="0.3">
      <c r="A1806" t="s">
        <v>6114</v>
      </c>
      <c r="B1806" t="s">
        <v>525</v>
      </c>
      <c r="C1806" s="12" t="s">
        <v>581</v>
      </c>
      <c r="D1806" s="12" t="s">
        <v>6115</v>
      </c>
      <c r="E1806" s="12" t="s">
        <v>6102</v>
      </c>
      <c r="F1806" t="s">
        <v>582</v>
      </c>
      <c r="G1806" t="s">
        <v>583</v>
      </c>
      <c r="H1806" t="s">
        <v>6724</v>
      </c>
      <c r="I1806" t="s">
        <v>591</v>
      </c>
      <c r="R1806" s="1">
        <v>4.7431000000000001E-2</v>
      </c>
      <c r="V1806" s="1">
        <v>0.21946399999999999</v>
      </c>
    </row>
    <row r="1807" spans="1:22" ht="14.4" x14ac:dyDescent="0.3">
      <c r="A1807" t="s">
        <v>6116</v>
      </c>
      <c r="B1807" t="s">
        <v>525</v>
      </c>
      <c r="C1807" s="12" t="s">
        <v>581</v>
      </c>
      <c r="D1807" s="12" t="s">
        <v>6117</v>
      </c>
      <c r="E1807" s="12" t="s">
        <v>6105</v>
      </c>
      <c r="F1807" t="s">
        <v>582</v>
      </c>
      <c r="G1807" t="s">
        <v>583</v>
      </c>
      <c r="H1807" t="s">
        <v>6724</v>
      </c>
      <c r="I1807" t="s">
        <v>592</v>
      </c>
      <c r="R1807" s="1">
        <v>0.113944</v>
      </c>
      <c r="V1807" s="1">
        <v>0.31390800000000002</v>
      </c>
    </row>
    <row r="1808" spans="1:22" ht="14.4" x14ac:dyDescent="0.3">
      <c r="A1808" t="s">
        <v>6118</v>
      </c>
      <c r="B1808" t="s">
        <v>525</v>
      </c>
      <c r="C1808" s="12" t="s">
        <v>581</v>
      </c>
      <c r="D1808" s="12" t="s">
        <v>6119</v>
      </c>
      <c r="E1808" s="12" t="s">
        <v>6088</v>
      </c>
      <c r="F1808" t="s">
        <v>582</v>
      </c>
      <c r="G1808" t="s">
        <v>583</v>
      </c>
      <c r="H1808" t="s">
        <v>6724</v>
      </c>
      <c r="I1808" t="s">
        <v>274</v>
      </c>
      <c r="R1808" s="1">
        <v>0.26288699999999998</v>
      </c>
      <c r="V1808" s="1">
        <v>0.26294000000000001</v>
      </c>
    </row>
    <row r="1809" spans="1:22" ht="14.4" x14ac:dyDescent="0.3">
      <c r="A1809" t="s">
        <v>6120</v>
      </c>
      <c r="B1809" t="s">
        <v>525</v>
      </c>
      <c r="C1809" s="12" t="s">
        <v>581</v>
      </c>
      <c r="D1809" s="12" t="s">
        <v>6121</v>
      </c>
      <c r="E1809" s="12" t="s">
        <v>6094</v>
      </c>
      <c r="F1809" t="s">
        <v>582</v>
      </c>
      <c r="G1809" t="s">
        <v>583</v>
      </c>
      <c r="H1809" t="s">
        <v>6724</v>
      </c>
      <c r="I1809" t="s">
        <v>276</v>
      </c>
      <c r="R1809" s="1">
        <v>0.55930999999999997</v>
      </c>
      <c r="V1809" s="1">
        <v>0.107724</v>
      </c>
    </row>
    <row r="1810" spans="1:22" ht="14.4" x14ac:dyDescent="0.3">
      <c r="A1810" t="s">
        <v>6122</v>
      </c>
      <c r="B1810" t="s">
        <v>525</v>
      </c>
      <c r="C1810" s="12" t="s">
        <v>581</v>
      </c>
      <c r="D1810" s="12" t="s">
        <v>6123</v>
      </c>
      <c r="E1810" s="12" t="s">
        <v>6097</v>
      </c>
      <c r="F1810" t="s">
        <v>582</v>
      </c>
      <c r="G1810" t="s">
        <v>583</v>
      </c>
      <c r="H1810" t="s">
        <v>6724</v>
      </c>
      <c r="I1810" t="s">
        <v>56</v>
      </c>
      <c r="R1810" s="1">
        <v>6.0499999999999996E-4</v>
      </c>
      <c r="V1810" s="1">
        <v>4.2779999999999997E-3</v>
      </c>
    </row>
    <row r="1811" spans="1:22" ht="14.4" hidden="1" x14ac:dyDescent="0.3">
      <c r="A1811" t="s">
        <v>3442</v>
      </c>
      <c r="B1811" t="s">
        <v>593</v>
      </c>
      <c r="C1811" s="12" t="s">
        <v>594</v>
      </c>
      <c r="D1811" s="12" t="s">
        <v>6124</v>
      </c>
      <c r="E1811" s="12" t="s">
        <v>6125</v>
      </c>
      <c r="F1811" t="s">
        <v>13</v>
      </c>
      <c r="G1811" t="s">
        <v>595</v>
      </c>
      <c r="H1811" t="s">
        <v>596</v>
      </c>
      <c r="I1811" t="s">
        <v>597</v>
      </c>
      <c r="P1811" s="1">
        <v>3.6600000000000001E-4</v>
      </c>
      <c r="S1811" s="1">
        <v>3.0980000000000001E-3</v>
      </c>
      <c r="T1811" s="1">
        <v>1.268E-3</v>
      </c>
      <c r="U1811" s="1">
        <v>1.1011999999999999E-2</v>
      </c>
      <c r="V1811" s="1">
        <v>1.9710000000000001E-3</v>
      </c>
    </row>
    <row r="1812" spans="1:22" ht="14.4" hidden="1" x14ac:dyDescent="0.3">
      <c r="A1812" t="s">
        <v>6126</v>
      </c>
      <c r="C1812" s="12" t="s">
        <v>594</v>
      </c>
      <c r="D1812" s="12" t="s">
        <v>6127</v>
      </c>
      <c r="E1812" s="12" t="s">
        <v>6128</v>
      </c>
      <c r="F1812" t="s">
        <v>13</v>
      </c>
      <c r="G1812" t="s">
        <v>595</v>
      </c>
      <c r="H1812" t="s">
        <v>108</v>
      </c>
      <c r="I1812" t="s">
        <v>597</v>
      </c>
      <c r="P1812" s="1">
        <v>6.0865000000000002E-2</v>
      </c>
      <c r="S1812" s="1">
        <v>3.4305000000000002E-2</v>
      </c>
      <c r="T1812" s="1">
        <v>2.7640999999999999E-2</v>
      </c>
      <c r="U1812" s="1">
        <v>4.0237000000000002E-2</v>
      </c>
      <c r="V1812" s="1">
        <v>1.3025E-2</v>
      </c>
    </row>
    <row r="1813" spans="1:22" ht="14.4" hidden="1" x14ac:dyDescent="0.3">
      <c r="A1813" t="s">
        <v>6129</v>
      </c>
      <c r="C1813" s="12" t="s">
        <v>594</v>
      </c>
      <c r="D1813" s="12" t="s">
        <v>6130</v>
      </c>
      <c r="E1813" s="12" t="s">
        <v>6131</v>
      </c>
      <c r="F1813" t="s">
        <v>13</v>
      </c>
      <c r="G1813" t="s">
        <v>595</v>
      </c>
      <c r="H1813" t="s">
        <v>598</v>
      </c>
      <c r="I1813" t="s">
        <v>597</v>
      </c>
      <c r="P1813" s="1">
        <v>1.9281E-2</v>
      </c>
      <c r="S1813" s="1">
        <v>3.771E-2</v>
      </c>
      <c r="T1813" s="1">
        <v>3.5607E-2</v>
      </c>
      <c r="U1813" s="1">
        <v>4.7014E-2</v>
      </c>
      <c r="V1813" s="1">
        <v>4.0940999999999998E-2</v>
      </c>
    </row>
    <row r="1814" spans="1:22" ht="14.4" hidden="1" x14ac:dyDescent="0.3">
      <c r="A1814" t="s">
        <v>6132</v>
      </c>
      <c r="C1814" s="12" t="s">
        <v>594</v>
      </c>
      <c r="D1814" s="12" t="s">
        <v>6133</v>
      </c>
      <c r="E1814" s="12" t="s">
        <v>6134</v>
      </c>
      <c r="F1814" t="s">
        <v>13</v>
      </c>
      <c r="G1814" t="s">
        <v>595</v>
      </c>
      <c r="H1814" t="s">
        <v>599</v>
      </c>
      <c r="I1814" t="s">
        <v>597</v>
      </c>
      <c r="P1814" s="1">
        <v>3.5422999999999996E-2</v>
      </c>
      <c r="S1814" s="1">
        <v>9.9288000000000001E-2</v>
      </c>
      <c r="T1814" s="1">
        <v>0.13544300000000001</v>
      </c>
      <c r="U1814" s="1">
        <v>0.114358</v>
      </c>
      <c r="V1814" s="1">
        <v>0.16512299999999999</v>
      </c>
    </row>
    <row r="1815" spans="1:22" ht="14.4" hidden="1" x14ac:dyDescent="0.3">
      <c r="A1815" t="s">
        <v>6135</v>
      </c>
      <c r="C1815" s="12" t="s">
        <v>594</v>
      </c>
      <c r="D1815" s="12" t="s">
        <v>6136</v>
      </c>
      <c r="E1815" s="12" t="s">
        <v>6137</v>
      </c>
      <c r="F1815" t="s">
        <v>13</v>
      </c>
      <c r="G1815" t="s">
        <v>595</v>
      </c>
      <c r="H1815" t="s">
        <v>105</v>
      </c>
      <c r="I1815" t="s">
        <v>597</v>
      </c>
      <c r="P1815" s="1">
        <v>1.495E-2</v>
      </c>
      <c r="S1815" s="1">
        <v>5.9283000000000002E-2</v>
      </c>
      <c r="T1815" s="1">
        <v>7.1739999999999998E-2</v>
      </c>
      <c r="U1815" s="1">
        <v>3.4730999999999998E-2</v>
      </c>
      <c r="V1815" s="1">
        <v>4.4184000000000001E-2</v>
      </c>
    </row>
    <row r="1816" spans="1:22" ht="14.4" hidden="1" x14ac:dyDescent="0.3">
      <c r="A1816" t="s">
        <v>6138</v>
      </c>
      <c r="C1816" s="12" t="s">
        <v>594</v>
      </c>
      <c r="D1816" s="12" t="s">
        <v>6139</v>
      </c>
      <c r="E1816" s="12" t="s">
        <v>6140</v>
      </c>
      <c r="F1816" t="s">
        <v>13</v>
      </c>
      <c r="G1816" t="s">
        <v>595</v>
      </c>
      <c r="H1816" t="s">
        <v>40</v>
      </c>
      <c r="I1816" t="s">
        <v>597</v>
      </c>
      <c r="P1816" s="1">
        <v>8.6760000000000004E-2</v>
      </c>
      <c r="S1816" s="1">
        <v>0.107376</v>
      </c>
      <c r="T1816" s="1">
        <v>0.105555</v>
      </c>
      <c r="U1816" s="1">
        <v>8.5133E-2</v>
      </c>
      <c r="V1816" s="1">
        <v>0.121514</v>
      </c>
    </row>
    <row r="1817" spans="1:22" ht="14.4" hidden="1" x14ac:dyDescent="0.3">
      <c r="A1817" t="s">
        <v>6141</v>
      </c>
      <c r="C1817" s="12" t="s">
        <v>594</v>
      </c>
      <c r="D1817" s="12" t="s">
        <v>6142</v>
      </c>
      <c r="E1817" s="12" t="s">
        <v>6143</v>
      </c>
      <c r="F1817" t="s">
        <v>13</v>
      </c>
      <c r="G1817" t="s">
        <v>595</v>
      </c>
      <c r="H1817" t="s">
        <v>600</v>
      </c>
      <c r="I1817" t="s">
        <v>597</v>
      </c>
      <c r="P1817" s="1">
        <v>1.217E-3</v>
      </c>
      <c r="S1817" s="1">
        <v>4.7199999999999998E-4</v>
      </c>
      <c r="T1817" s="1">
        <v>3.97E-4</v>
      </c>
      <c r="U1817" s="1">
        <v>1.694E-3</v>
      </c>
      <c r="V1817" s="1">
        <v>2.3730000000000001E-3</v>
      </c>
    </row>
    <row r="1818" spans="1:22" ht="14.4" hidden="1" x14ac:dyDescent="0.3">
      <c r="A1818" t="s">
        <v>6144</v>
      </c>
      <c r="C1818" s="12" t="s">
        <v>594</v>
      </c>
      <c r="D1818" s="12" t="s">
        <v>6145</v>
      </c>
      <c r="E1818" s="12" t="s">
        <v>6146</v>
      </c>
      <c r="F1818" t="s">
        <v>13</v>
      </c>
      <c r="G1818" t="s">
        <v>595</v>
      </c>
      <c r="H1818" t="s">
        <v>601</v>
      </c>
      <c r="I1818" t="s">
        <v>597</v>
      </c>
      <c r="P1818" s="1">
        <v>6.6195000000000004E-2</v>
      </c>
      <c r="S1818" s="1">
        <v>8.9101E-2</v>
      </c>
      <c r="T1818" s="1">
        <v>0.12327</v>
      </c>
      <c r="U1818" s="1">
        <v>0.123253</v>
      </c>
      <c r="V1818" s="1">
        <v>5.8854999999999998E-2</v>
      </c>
    </row>
    <row r="1819" spans="1:22" ht="14.4" hidden="1" x14ac:dyDescent="0.3">
      <c r="A1819" t="s">
        <v>6147</v>
      </c>
      <c r="C1819" s="12" t="s">
        <v>594</v>
      </c>
      <c r="D1819" s="12" t="s">
        <v>6148</v>
      </c>
      <c r="E1819" s="12" t="s">
        <v>6149</v>
      </c>
      <c r="F1819" t="s">
        <v>13</v>
      </c>
      <c r="G1819" t="s">
        <v>595</v>
      </c>
      <c r="H1819" t="s">
        <v>107</v>
      </c>
      <c r="I1819" t="s">
        <v>597</v>
      </c>
      <c r="P1819" s="1">
        <v>6.5209999999999999E-3</v>
      </c>
      <c r="S1819" s="1">
        <v>6.6126000000000004E-2</v>
      </c>
      <c r="T1819" s="1">
        <v>4.2222999999999997E-2</v>
      </c>
      <c r="U1819" s="1">
        <v>4.0237000000000002E-2</v>
      </c>
      <c r="V1819" s="1">
        <v>4.6928999999999998E-2</v>
      </c>
    </row>
    <row r="1820" spans="1:22" ht="14.4" hidden="1" x14ac:dyDescent="0.3">
      <c r="A1820" t="s">
        <v>6150</v>
      </c>
      <c r="C1820" s="12" t="s">
        <v>594</v>
      </c>
      <c r="D1820" s="12" t="s">
        <v>6151</v>
      </c>
      <c r="E1820" s="12" t="s">
        <v>6152</v>
      </c>
      <c r="F1820" t="s">
        <v>13</v>
      </c>
      <c r="G1820" t="s">
        <v>595</v>
      </c>
      <c r="H1820" t="s">
        <v>602</v>
      </c>
      <c r="I1820" t="s">
        <v>597</v>
      </c>
      <c r="P1820" s="1">
        <v>0</v>
      </c>
      <c r="S1820" s="1">
        <v>0</v>
      </c>
      <c r="T1820" s="1">
        <v>0</v>
      </c>
      <c r="U1820" s="1">
        <v>4.2400000000000001E-4</v>
      </c>
      <c r="V1820" s="1">
        <v>1.4499999999999999E-3</v>
      </c>
    </row>
    <row r="1821" spans="1:22" ht="14.4" hidden="1" x14ac:dyDescent="0.3">
      <c r="A1821" t="s">
        <v>6153</v>
      </c>
      <c r="C1821" s="12" t="s">
        <v>594</v>
      </c>
      <c r="D1821" s="12" t="s">
        <v>6154</v>
      </c>
      <c r="E1821" s="12" t="s">
        <v>6155</v>
      </c>
      <c r="F1821" t="s">
        <v>13</v>
      </c>
      <c r="G1821" t="s">
        <v>595</v>
      </c>
      <c r="H1821" t="s">
        <v>603</v>
      </c>
      <c r="I1821" t="s">
        <v>597</v>
      </c>
      <c r="P1821" s="1">
        <v>6.4999999999999997E-4</v>
      </c>
      <c r="S1821" s="1">
        <v>1.2260000000000001E-3</v>
      </c>
      <c r="T1821" s="1">
        <v>1.8439999999999999E-3</v>
      </c>
      <c r="U1821" s="1">
        <v>2.1180000000000001E-3</v>
      </c>
      <c r="V1821" s="1">
        <v>9.7000000000000005E-4</v>
      </c>
    </row>
    <row r="1822" spans="1:22" ht="14.4" hidden="1" x14ac:dyDescent="0.3">
      <c r="A1822" t="s">
        <v>6156</v>
      </c>
      <c r="C1822" s="12" t="s">
        <v>594</v>
      </c>
      <c r="D1822" s="12" t="s">
        <v>6157</v>
      </c>
      <c r="E1822" s="12" t="s">
        <v>6158</v>
      </c>
      <c r="F1822" t="s">
        <v>13</v>
      </c>
      <c r="G1822" t="s">
        <v>595</v>
      </c>
      <c r="H1822" t="s">
        <v>604</v>
      </c>
      <c r="I1822" t="s">
        <v>597</v>
      </c>
      <c r="P1822" s="1">
        <v>2.052E-3</v>
      </c>
      <c r="S1822" s="1">
        <v>2.483E-3</v>
      </c>
      <c r="T1822" s="1">
        <v>2.4610000000000001E-3</v>
      </c>
      <c r="U1822" s="1">
        <v>2.3719E-2</v>
      </c>
      <c r="V1822" s="1">
        <v>8.5330000000000007E-3</v>
      </c>
    </row>
    <row r="1823" spans="1:22" ht="14.4" hidden="1" x14ac:dyDescent="0.3">
      <c r="A1823" t="s">
        <v>6159</v>
      </c>
      <c r="C1823" s="12" t="s">
        <v>594</v>
      </c>
      <c r="D1823" s="12" t="s">
        <v>6160</v>
      </c>
      <c r="E1823" s="12" t="s">
        <v>6161</v>
      </c>
      <c r="F1823" t="s">
        <v>13</v>
      </c>
      <c r="G1823" t="s">
        <v>595</v>
      </c>
      <c r="H1823" t="s">
        <v>605</v>
      </c>
      <c r="I1823" t="s">
        <v>597</v>
      </c>
      <c r="P1823" s="1">
        <v>4.2709999999999998E-2</v>
      </c>
      <c r="S1823" s="1">
        <v>0.61871500000000001</v>
      </c>
      <c r="T1823" s="1">
        <v>0.54648799999999997</v>
      </c>
      <c r="U1823" s="1">
        <v>0.66497200000000001</v>
      </c>
      <c r="V1823" s="1">
        <v>0.59285100000000002</v>
      </c>
    </row>
    <row r="1824" spans="1:22" ht="14.4" hidden="1" x14ac:dyDescent="0.3">
      <c r="A1824" t="s">
        <v>6162</v>
      </c>
      <c r="C1824" s="12" t="s">
        <v>594</v>
      </c>
      <c r="D1824" s="12" t="s">
        <v>6163</v>
      </c>
      <c r="E1824" s="12" t="s">
        <v>6164</v>
      </c>
      <c r="F1824" t="s">
        <v>13</v>
      </c>
      <c r="G1824" t="s">
        <v>595</v>
      </c>
      <c r="H1824" t="s">
        <v>606</v>
      </c>
      <c r="I1824" t="s">
        <v>597</v>
      </c>
      <c r="P1824" s="1">
        <v>0</v>
      </c>
      <c r="S1824" s="1">
        <v>9.01E-4</v>
      </c>
      <c r="T1824" s="1">
        <v>5.9699999999999996E-3</v>
      </c>
      <c r="U1824" s="1">
        <v>6.3530000000000001E-3</v>
      </c>
      <c r="V1824" s="1">
        <v>1.7079E-2</v>
      </c>
    </row>
    <row r="1825" spans="1:22" ht="14.4" hidden="1" x14ac:dyDescent="0.3">
      <c r="A1825" t="s">
        <v>6165</v>
      </c>
      <c r="C1825" s="12" t="s">
        <v>594</v>
      </c>
      <c r="D1825" s="12" t="s">
        <v>6166</v>
      </c>
      <c r="E1825" s="12" t="s">
        <v>6167</v>
      </c>
      <c r="F1825" t="s">
        <v>13</v>
      </c>
      <c r="G1825" t="s">
        <v>595</v>
      </c>
      <c r="H1825" t="s">
        <v>607</v>
      </c>
      <c r="I1825" t="s">
        <v>597</v>
      </c>
      <c r="P1825" s="1">
        <v>8.0467000000000011E-2</v>
      </c>
      <c r="S1825" s="1">
        <v>2.5000999999999999E-2</v>
      </c>
      <c r="T1825" s="1">
        <v>8.0350000000000005E-3</v>
      </c>
      <c r="U1825" s="1">
        <v>3.9390000000000001E-2</v>
      </c>
      <c r="V1825" s="1">
        <v>8.2990000000000008E-3</v>
      </c>
    </row>
    <row r="1826" spans="1:22" ht="14.4" hidden="1" x14ac:dyDescent="0.3">
      <c r="A1826" t="s">
        <v>6168</v>
      </c>
      <c r="C1826" s="12" t="s">
        <v>594</v>
      </c>
      <c r="D1826" s="12" t="s">
        <v>6169</v>
      </c>
      <c r="E1826" s="12" t="s">
        <v>6170</v>
      </c>
      <c r="F1826" t="s">
        <v>13</v>
      </c>
      <c r="G1826" t="s">
        <v>595</v>
      </c>
      <c r="H1826" t="s">
        <v>97</v>
      </c>
      <c r="I1826" t="s">
        <v>597</v>
      </c>
      <c r="P1826" s="1">
        <v>1.6205999999999998E-2</v>
      </c>
      <c r="S1826" s="1">
        <v>9.3534999999999993E-2</v>
      </c>
      <c r="T1826" s="1">
        <v>1.0906000000000001E-2</v>
      </c>
      <c r="U1826" s="1">
        <v>4.235E-3</v>
      </c>
      <c r="V1826" s="1">
        <v>7.1590000000000004E-3</v>
      </c>
    </row>
    <row r="1827" spans="1:22" ht="14.4" hidden="1" x14ac:dyDescent="0.3">
      <c r="A1827" t="s">
        <v>6171</v>
      </c>
      <c r="C1827" s="12" t="s">
        <v>594</v>
      </c>
      <c r="D1827" s="12" t="s">
        <v>6172</v>
      </c>
      <c r="E1827" s="12" t="s">
        <v>6173</v>
      </c>
      <c r="F1827" t="s">
        <v>13</v>
      </c>
      <c r="G1827" t="s">
        <v>595</v>
      </c>
      <c r="H1827" t="s">
        <v>608</v>
      </c>
      <c r="I1827" t="s">
        <v>597</v>
      </c>
      <c r="P1827" s="1">
        <v>2.2539E-2</v>
      </c>
      <c r="S1827" s="1">
        <v>4.4387000000000003E-2</v>
      </c>
      <c r="T1827" s="1">
        <v>4.6928999999999998E-2</v>
      </c>
      <c r="U1827" s="1">
        <v>2.3719E-2</v>
      </c>
      <c r="V1827" s="1">
        <v>1.7637E-2</v>
      </c>
    </row>
    <row r="1828" spans="1:22" ht="14.4" hidden="1" x14ac:dyDescent="0.3">
      <c r="A1828" t="s">
        <v>6174</v>
      </c>
      <c r="C1828" s="12" t="s">
        <v>594</v>
      </c>
      <c r="D1828" s="12" t="s">
        <v>6175</v>
      </c>
      <c r="E1828" s="12" t="s">
        <v>6176</v>
      </c>
      <c r="F1828" t="s">
        <v>13</v>
      </c>
      <c r="G1828" t="s">
        <v>595</v>
      </c>
      <c r="H1828" t="s">
        <v>609</v>
      </c>
      <c r="I1828" t="s">
        <v>597</v>
      </c>
      <c r="P1828" s="1">
        <v>3.4380000000000001E-3</v>
      </c>
      <c r="S1828" s="1">
        <v>6.29E-4</v>
      </c>
      <c r="T1828" s="1">
        <v>5.2999999999999998E-4</v>
      </c>
      <c r="U1828" s="1">
        <v>0</v>
      </c>
      <c r="V1828" s="1">
        <v>1.9989999999999999E-3</v>
      </c>
    </row>
    <row r="1829" spans="1:22" ht="14.4" hidden="1" x14ac:dyDescent="0.3">
      <c r="A1829" t="s">
        <v>6177</v>
      </c>
      <c r="C1829" s="12" t="s">
        <v>594</v>
      </c>
      <c r="D1829" s="12" t="s">
        <v>6178</v>
      </c>
      <c r="E1829" s="12" t="s">
        <v>6179</v>
      </c>
      <c r="F1829" t="s">
        <v>13</v>
      </c>
      <c r="G1829" t="s">
        <v>595</v>
      </c>
      <c r="H1829" t="s">
        <v>610</v>
      </c>
      <c r="I1829" t="s">
        <v>597</v>
      </c>
      <c r="P1829" s="1">
        <v>5.5448999999999998E-2</v>
      </c>
      <c r="S1829" s="1">
        <v>4.6886999999999998E-2</v>
      </c>
      <c r="T1829" s="1">
        <v>3.9384000000000002E-2</v>
      </c>
      <c r="U1829" s="1">
        <v>7.4545E-2</v>
      </c>
      <c r="V1829" s="1">
        <v>8.1941E-2</v>
      </c>
    </row>
    <row r="1830" spans="1:22" ht="14.4" hidden="1" x14ac:dyDescent="0.3">
      <c r="A1830" t="s">
        <v>6180</v>
      </c>
      <c r="C1830" s="12" t="s">
        <v>594</v>
      </c>
      <c r="D1830" s="12" t="s">
        <v>6181</v>
      </c>
      <c r="E1830" s="12" t="s">
        <v>6182</v>
      </c>
      <c r="F1830" t="s">
        <v>13</v>
      </c>
      <c r="G1830" t="s">
        <v>595</v>
      </c>
      <c r="H1830" t="s">
        <v>611</v>
      </c>
      <c r="I1830" t="s">
        <v>597</v>
      </c>
      <c r="P1830" s="1">
        <v>1.2336E-2</v>
      </c>
      <c r="S1830" s="1">
        <v>0</v>
      </c>
      <c r="T1830" s="1">
        <v>6.502E-3</v>
      </c>
      <c r="U1830" s="1">
        <v>1.694E-3</v>
      </c>
      <c r="V1830" s="1">
        <v>4.2400000000000001E-4</v>
      </c>
    </row>
    <row r="1831" spans="1:22" ht="14.4" hidden="1" x14ac:dyDescent="0.3">
      <c r="A1831" t="s">
        <v>6183</v>
      </c>
      <c r="C1831" s="12" t="s">
        <v>594</v>
      </c>
      <c r="D1831" s="12" t="s">
        <v>6184</v>
      </c>
      <c r="E1831" s="12" t="s">
        <v>6185</v>
      </c>
      <c r="F1831" t="s">
        <v>13</v>
      </c>
      <c r="G1831" t="s">
        <v>595</v>
      </c>
      <c r="H1831" t="s">
        <v>612</v>
      </c>
      <c r="I1831" t="s">
        <v>597</v>
      </c>
      <c r="P1831" s="1">
        <v>1.6429999999999999E-3</v>
      </c>
      <c r="S1831" s="1">
        <v>4.7559999999999998E-3</v>
      </c>
      <c r="T1831" s="1">
        <v>5.189E-3</v>
      </c>
      <c r="U1831" s="1">
        <v>2.5836999999999999E-2</v>
      </c>
      <c r="V1831" s="1">
        <v>2.6217000000000001E-2</v>
      </c>
    </row>
    <row r="1832" spans="1:22" ht="14.4" hidden="1" x14ac:dyDescent="0.3">
      <c r="A1832" t="s">
        <v>6186</v>
      </c>
      <c r="C1832" s="12" t="s">
        <v>594</v>
      </c>
      <c r="D1832" s="12" t="s">
        <v>6187</v>
      </c>
      <c r="E1832" s="12" t="s">
        <v>6188</v>
      </c>
      <c r="F1832" t="s">
        <v>13</v>
      </c>
      <c r="G1832" t="s">
        <v>595</v>
      </c>
      <c r="H1832" t="s">
        <v>613</v>
      </c>
      <c r="I1832" t="s">
        <v>597</v>
      </c>
      <c r="P1832" s="1">
        <v>6.4739999999999997E-3</v>
      </c>
      <c r="S1832" s="1">
        <v>9.4999999999999998E-3</v>
      </c>
      <c r="T1832" s="1">
        <v>1.0845E-2</v>
      </c>
      <c r="U1832" s="1">
        <v>2.4989000000000001E-2</v>
      </c>
      <c r="V1832" s="1">
        <v>1.5517E-2</v>
      </c>
    </row>
    <row r="1833" spans="1:22" ht="14.4" hidden="1" x14ac:dyDescent="0.3">
      <c r="A1833" t="s">
        <v>6189</v>
      </c>
      <c r="C1833" s="12" t="s">
        <v>594</v>
      </c>
      <c r="D1833" s="12" t="s">
        <v>6190</v>
      </c>
      <c r="E1833" s="12" t="s">
        <v>6191</v>
      </c>
      <c r="F1833" t="s">
        <v>13</v>
      </c>
      <c r="G1833" t="s">
        <v>595</v>
      </c>
      <c r="H1833" t="s">
        <v>614</v>
      </c>
      <c r="I1833" t="s">
        <v>597</v>
      </c>
      <c r="P1833" s="1">
        <v>2.6157E-2</v>
      </c>
      <c r="S1833" s="1">
        <v>2.5148E-2</v>
      </c>
      <c r="T1833" s="1">
        <v>3.8436999999999999E-2</v>
      </c>
      <c r="U1833" s="1">
        <v>5.7179000000000001E-2</v>
      </c>
      <c r="V1833" s="1">
        <v>8.0647999999999997E-2</v>
      </c>
    </row>
    <row r="1834" spans="1:22" ht="14.4" hidden="1" x14ac:dyDescent="0.3">
      <c r="A1834" t="s">
        <v>6192</v>
      </c>
      <c r="C1834" s="12" t="s">
        <v>594</v>
      </c>
      <c r="D1834" s="12" t="s">
        <v>6193</v>
      </c>
      <c r="E1834" s="12" t="s">
        <v>6194</v>
      </c>
      <c r="F1834" t="s">
        <v>13</v>
      </c>
      <c r="G1834" t="s">
        <v>595</v>
      </c>
      <c r="H1834" t="s">
        <v>615</v>
      </c>
      <c r="I1834" t="s">
        <v>597</v>
      </c>
      <c r="P1834" s="1">
        <v>1.5571999999999999E-2</v>
      </c>
      <c r="S1834" s="1">
        <v>1.7243999999999999E-2</v>
      </c>
      <c r="T1834" s="1">
        <v>6.9880000000000003E-3</v>
      </c>
      <c r="U1834" s="1">
        <v>3.9814000000000002E-2</v>
      </c>
      <c r="V1834" s="1">
        <v>2.6869000000000001E-2</v>
      </c>
    </row>
    <row r="1835" spans="1:22" ht="14.4" hidden="1" x14ac:dyDescent="0.3">
      <c r="A1835" t="s">
        <v>6195</v>
      </c>
      <c r="C1835" s="12" t="s">
        <v>594</v>
      </c>
      <c r="D1835" s="12" t="s">
        <v>6196</v>
      </c>
      <c r="E1835" s="12" t="s">
        <v>6197</v>
      </c>
      <c r="F1835" t="s">
        <v>13</v>
      </c>
      <c r="G1835" t="s">
        <v>595</v>
      </c>
      <c r="H1835" t="s">
        <v>616</v>
      </c>
      <c r="I1835" t="s">
        <v>597</v>
      </c>
      <c r="P1835" s="1">
        <v>4.2470999999999995E-2</v>
      </c>
      <c r="S1835" s="1">
        <v>3.2578999999999997E-2</v>
      </c>
      <c r="T1835" s="1">
        <v>7.3516999999999999E-2</v>
      </c>
      <c r="U1835" s="1">
        <v>4.9555000000000002E-2</v>
      </c>
      <c r="V1835" s="1">
        <v>0.13161</v>
      </c>
    </row>
    <row r="1836" spans="1:22" ht="14.4" hidden="1" x14ac:dyDescent="0.3">
      <c r="A1836" t="s">
        <v>6198</v>
      </c>
      <c r="C1836" s="12" t="s">
        <v>594</v>
      </c>
      <c r="D1836" s="12" t="s">
        <v>6199</v>
      </c>
      <c r="E1836" s="12" t="s">
        <v>6200</v>
      </c>
      <c r="F1836" t="s">
        <v>13</v>
      </c>
      <c r="G1836" t="s">
        <v>595</v>
      </c>
      <c r="H1836" t="s">
        <v>617</v>
      </c>
      <c r="I1836" t="s">
        <v>597</v>
      </c>
      <c r="P1836" s="1">
        <v>3.1449999999999998E-3</v>
      </c>
      <c r="S1836" s="1">
        <v>1.1549E-2</v>
      </c>
      <c r="T1836" s="1">
        <v>1.8312999999999999E-2</v>
      </c>
      <c r="U1836" s="1">
        <v>2.8801E-2</v>
      </c>
      <c r="V1836" s="1">
        <v>2.4535999999999999E-2</v>
      </c>
    </row>
    <row r="1837" spans="1:22" ht="14.4" hidden="1" x14ac:dyDescent="0.3">
      <c r="A1837" t="s">
        <v>6201</v>
      </c>
      <c r="C1837" s="12" t="s">
        <v>594</v>
      </c>
      <c r="D1837" s="12" t="s">
        <v>6202</v>
      </c>
      <c r="E1837" s="12" t="s">
        <v>6203</v>
      </c>
      <c r="F1837" t="s">
        <v>13</v>
      </c>
      <c r="G1837" t="s">
        <v>595</v>
      </c>
      <c r="H1837" t="s">
        <v>618</v>
      </c>
      <c r="I1837" t="s">
        <v>597</v>
      </c>
      <c r="P1837" s="1">
        <v>4.6280000000000002E-3</v>
      </c>
      <c r="S1837" s="1">
        <v>1.6260000000000001E-3</v>
      </c>
      <c r="T1837" s="1">
        <v>9.7820000000000008E-3</v>
      </c>
      <c r="U1837" s="1">
        <v>5.9300000000000004E-3</v>
      </c>
      <c r="V1837" s="1">
        <v>2.8358999999999999E-2</v>
      </c>
    </row>
    <row r="1838" spans="1:22" ht="14.4" hidden="1" x14ac:dyDescent="0.3">
      <c r="A1838" t="s">
        <v>6204</v>
      </c>
      <c r="C1838" s="12" t="s">
        <v>594</v>
      </c>
      <c r="D1838" s="12" t="s">
        <v>6205</v>
      </c>
      <c r="E1838" s="12" t="s">
        <v>6206</v>
      </c>
      <c r="F1838" t="s">
        <v>13</v>
      </c>
      <c r="G1838" t="s">
        <v>595</v>
      </c>
      <c r="H1838" t="s">
        <v>14</v>
      </c>
      <c r="I1838" t="s">
        <v>597</v>
      </c>
      <c r="P1838" s="1">
        <v>4.3104999999999997E-2</v>
      </c>
      <c r="S1838" s="1">
        <v>7.6113E-2</v>
      </c>
      <c r="T1838" s="1">
        <v>5.7284000000000002E-2</v>
      </c>
      <c r="U1838" s="1">
        <v>6.0144000000000003E-2</v>
      </c>
      <c r="V1838" s="1">
        <v>5.8465000000000003E-2</v>
      </c>
    </row>
    <row r="1839" spans="1:22" ht="14.4" hidden="1" x14ac:dyDescent="0.3">
      <c r="A1839" t="s">
        <v>6207</v>
      </c>
      <c r="C1839" s="12" t="s">
        <v>594</v>
      </c>
      <c r="D1839" s="12" t="s">
        <v>6208</v>
      </c>
      <c r="E1839" s="12" t="s">
        <v>6209</v>
      </c>
      <c r="F1839" t="s">
        <v>13</v>
      </c>
      <c r="G1839" t="s">
        <v>595</v>
      </c>
      <c r="H1839" t="s">
        <v>619</v>
      </c>
      <c r="I1839" t="s">
        <v>597</v>
      </c>
      <c r="P1839" s="1">
        <v>0</v>
      </c>
      <c r="S1839" s="1">
        <v>2.1510000000000001E-3</v>
      </c>
      <c r="T1839" s="1">
        <v>2.4365999999999999E-2</v>
      </c>
      <c r="U1839" s="1">
        <v>7.1999999999999998E-3</v>
      </c>
      <c r="V1839" s="1">
        <v>9.6150000000000003E-3</v>
      </c>
    </row>
    <row r="1840" spans="1:22" ht="14.4" hidden="1" x14ac:dyDescent="0.3">
      <c r="A1840" t="s">
        <v>6210</v>
      </c>
      <c r="C1840" s="12" t="s">
        <v>594</v>
      </c>
      <c r="D1840" s="12" t="s">
        <v>6211</v>
      </c>
      <c r="E1840" s="12" t="s">
        <v>6212</v>
      </c>
      <c r="F1840" t="s">
        <v>13</v>
      </c>
      <c r="G1840" t="s">
        <v>595</v>
      </c>
      <c r="H1840" t="s">
        <v>620</v>
      </c>
      <c r="I1840" t="s">
        <v>597</v>
      </c>
      <c r="P1840" s="1">
        <v>8.7950000000000007E-3</v>
      </c>
      <c r="S1840" s="1">
        <v>1.4682000000000001E-2</v>
      </c>
      <c r="T1840" s="1">
        <v>1.0095E-2</v>
      </c>
      <c r="U1840" s="1">
        <v>7.1999999999999998E-3</v>
      </c>
      <c r="V1840" s="1">
        <v>1.0614E-2</v>
      </c>
    </row>
    <row r="1841" spans="1:22" ht="14.4" hidden="1" x14ac:dyDescent="0.3">
      <c r="A1841" t="s">
        <v>6213</v>
      </c>
      <c r="C1841" s="12" t="s">
        <v>594</v>
      </c>
      <c r="D1841" s="12" t="s">
        <v>6214</v>
      </c>
      <c r="E1841" s="12" t="s">
        <v>6215</v>
      </c>
      <c r="F1841" t="s">
        <v>13</v>
      </c>
      <c r="G1841" t="s">
        <v>595</v>
      </c>
      <c r="H1841" t="s">
        <v>621</v>
      </c>
      <c r="I1841" t="s">
        <v>597</v>
      </c>
      <c r="P1841" s="1">
        <v>4.1139999999999996E-3</v>
      </c>
      <c r="S1841" s="1">
        <v>1.5009E-2</v>
      </c>
      <c r="T1841" s="1">
        <v>4.8269999999999997E-3</v>
      </c>
      <c r="U1841" s="1">
        <v>9.3179999999999999E-3</v>
      </c>
      <c r="V1841" s="1">
        <v>6.1599999999999997E-3</v>
      </c>
    </row>
    <row r="1842" spans="1:22" ht="14.4" hidden="1" x14ac:dyDescent="0.3">
      <c r="A1842" t="s">
        <v>6216</v>
      </c>
      <c r="C1842" s="12" t="s">
        <v>594</v>
      </c>
      <c r="D1842" s="12" t="s">
        <v>6217</v>
      </c>
      <c r="E1842" s="12" t="s">
        <v>6218</v>
      </c>
      <c r="F1842" t="s">
        <v>13</v>
      </c>
      <c r="G1842" t="s">
        <v>595</v>
      </c>
      <c r="H1842" t="s">
        <v>622</v>
      </c>
      <c r="I1842" t="s">
        <v>597</v>
      </c>
      <c r="P1842" s="1">
        <v>1.8260000000000002E-2</v>
      </c>
      <c r="S1842" s="1">
        <v>2.4489E-2</v>
      </c>
      <c r="T1842" s="1">
        <v>1.6147999999999999E-2</v>
      </c>
      <c r="U1842" s="1">
        <v>1.3554E-2</v>
      </c>
      <c r="V1842" s="1">
        <v>1.7173999999999998E-2</v>
      </c>
    </row>
    <row r="1843" spans="1:22" ht="14.4" hidden="1" x14ac:dyDescent="0.3">
      <c r="A1843" t="s">
        <v>6219</v>
      </c>
      <c r="C1843" s="12" t="s">
        <v>594</v>
      </c>
      <c r="D1843" s="12" t="s">
        <v>6220</v>
      </c>
      <c r="E1843" s="12" t="s">
        <v>6221</v>
      </c>
      <c r="F1843" t="s">
        <v>13</v>
      </c>
      <c r="G1843" t="s">
        <v>595</v>
      </c>
      <c r="H1843" t="s">
        <v>623</v>
      </c>
      <c r="I1843" t="s">
        <v>597</v>
      </c>
      <c r="P1843" s="1">
        <v>1.536E-3</v>
      </c>
      <c r="S1843" s="1">
        <v>4.7600000000000002E-4</v>
      </c>
      <c r="T1843" s="1">
        <v>2.0509999999999999E-3</v>
      </c>
      <c r="U1843" s="1">
        <v>2.1180000000000001E-3</v>
      </c>
      <c r="V1843" s="1">
        <v>7.1789999999999996E-3</v>
      </c>
    </row>
    <row r="1844" spans="1:22" ht="14.4" hidden="1" x14ac:dyDescent="0.3">
      <c r="A1844" t="s">
        <v>6222</v>
      </c>
      <c r="C1844" s="12" t="s">
        <v>594</v>
      </c>
      <c r="D1844" s="12" t="s">
        <v>6223</v>
      </c>
      <c r="E1844" s="12" t="s">
        <v>6224</v>
      </c>
      <c r="F1844" t="s">
        <v>13</v>
      </c>
      <c r="G1844" t="s">
        <v>595</v>
      </c>
      <c r="H1844" t="s">
        <v>624</v>
      </c>
      <c r="I1844" t="s">
        <v>597</v>
      </c>
      <c r="P1844" s="1">
        <v>8.92E-4</v>
      </c>
      <c r="S1844" s="1">
        <v>1.9584000000000001E-2</v>
      </c>
      <c r="T1844" s="1">
        <v>5.7860000000000003E-3</v>
      </c>
      <c r="U1844" s="1">
        <v>1.6941999999999999E-2</v>
      </c>
      <c r="V1844" s="1">
        <v>4.6470000000000001E-3</v>
      </c>
    </row>
    <row r="1845" spans="1:22" ht="14.4" hidden="1" x14ac:dyDescent="0.3">
      <c r="A1845" t="s">
        <v>6225</v>
      </c>
      <c r="C1845" s="12" t="s">
        <v>594</v>
      </c>
      <c r="D1845" s="12" t="s">
        <v>6226</v>
      </c>
      <c r="E1845" s="12" t="s">
        <v>6227</v>
      </c>
      <c r="F1845" t="s">
        <v>13</v>
      </c>
      <c r="G1845" t="s">
        <v>595</v>
      </c>
      <c r="H1845" t="s">
        <v>625</v>
      </c>
      <c r="I1845" t="s">
        <v>597</v>
      </c>
      <c r="P1845" s="1">
        <v>0</v>
      </c>
      <c r="S1845" s="1">
        <v>1.2066E-2</v>
      </c>
      <c r="T1845" s="1">
        <v>1.4253999999999999E-2</v>
      </c>
      <c r="U1845" s="1">
        <v>1.4824E-2</v>
      </c>
      <c r="V1845" s="1">
        <v>1.8339000000000001E-2</v>
      </c>
    </row>
    <row r="1846" spans="1:22" ht="14.4" hidden="1" x14ac:dyDescent="0.3">
      <c r="A1846" t="s">
        <v>6228</v>
      </c>
      <c r="C1846" s="12" t="s">
        <v>594</v>
      </c>
      <c r="D1846" s="12" t="s">
        <v>6229</v>
      </c>
      <c r="E1846" s="12" t="s">
        <v>6230</v>
      </c>
      <c r="F1846" t="s">
        <v>13</v>
      </c>
      <c r="G1846" t="s">
        <v>595</v>
      </c>
      <c r="H1846" t="s">
        <v>626</v>
      </c>
      <c r="I1846" t="s">
        <v>597</v>
      </c>
      <c r="P1846" s="1">
        <v>1.0512000000000001E-2</v>
      </c>
      <c r="S1846" s="1">
        <v>4.2208000000000002E-2</v>
      </c>
      <c r="T1846" s="1">
        <v>7.9539999999999993E-3</v>
      </c>
      <c r="U1846" s="1">
        <v>1.7365999999999999E-2</v>
      </c>
      <c r="V1846" s="1">
        <v>1.461E-2</v>
      </c>
    </row>
    <row r="1847" spans="1:22" ht="14.4" hidden="1" x14ac:dyDescent="0.3">
      <c r="A1847" t="s">
        <v>6231</v>
      </c>
      <c r="C1847" s="12" t="s">
        <v>594</v>
      </c>
      <c r="D1847" s="12" t="s">
        <v>6232</v>
      </c>
      <c r="E1847" s="12" t="s">
        <v>6233</v>
      </c>
      <c r="F1847" t="s">
        <v>13</v>
      </c>
      <c r="G1847" t="s">
        <v>595</v>
      </c>
      <c r="H1847" t="s">
        <v>627</v>
      </c>
      <c r="I1847" t="s">
        <v>597</v>
      </c>
      <c r="P1847" s="1">
        <v>2.9269999999999999E-3</v>
      </c>
      <c r="S1847" s="1">
        <v>9.9959999999999997E-3</v>
      </c>
      <c r="T1847" s="1">
        <v>0</v>
      </c>
      <c r="U1847" s="1">
        <v>2.5409999999999999E-3</v>
      </c>
      <c r="V1847" s="1">
        <v>5.3090000000000004E-3</v>
      </c>
    </row>
    <row r="1848" spans="1:22" ht="14.4" hidden="1" x14ac:dyDescent="0.3">
      <c r="A1848" t="s">
        <v>6234</v>
      </c>
      <c r="C1848" s="12" t="s">
        <v>594</v>
      </c>
      <c r="D1848" s="12" t="s">
        <v>6235</v>
      </c>
      <c r="E1848" s="12" t="s">
        <v>6236</v>
      </c>
      <c r="F1848" t="s">
        <v>13</v>
      </c>
      <c r="G1848" t="s">
        <v>595</v>
      </c>
      <c r="H1848" t="s">
        <v>628</v>
      </c>
      <c r="I1848" t="s">
        <v>597</v>
      </c>
      <c r="P1848" s="1">
        <v>3.8864999999999997E-2</v>
      </c>
      <c r="S1848" s="1">
        <v>2.4247000000000001E-2</v>
      </c>
      <c r="T1848" s="1">
        <v>1.1467E-2</v>
      </c>
      <c r="U1848" s="1">
        <v>5.9300000000000004E-3</v>
      </c>
      <c r="V1848" s="1">
        <v>1.7926999999999998E-2</v>
      </c>
    </row>
    <row r="1849" spans="1:22" ht="14.4" hidden="1" x14ac:dyDescent="0.3">
      <c r="A1849" t="s">
        <v>6237</v>
      </c>
      <c r="C1849" s="12" t="s">
        <v>594</v>
      </c>
      <c r="D1849" s="12" t="s">
        <v>6238</v>
      </c>
      <c r="E1849" s="12" t="s">
        <v>6239</v>
      </c>
      <c r="F1849" t="s">
        <v>13</v>
      </c>
      <c r="G1849" t="s">
        <v>595</v>
      </c>
      <c r="H1849" t="s">
        <v>629</v>
      </c>
      <c r="I1849" t="s">
        <v>597</v>
      </c>
      <c r="P1849" s="1">
        <v>3.3300000000000002E-4</v>
      </c>
      <c r="S1849" s="1">
        <v>0</v>
      </c>
      <c r="T1849" s="1">
        <v>0</v>
      </c>
      <c r="U1849" s="1">
        <v>4.2400000000000001E-4</v>
      </c>
      <c r="V1849" s="1">
        <v>6.157E-2</v>
      </c>
    </row>
    <row r="1850" spans="1:22" ht="14.4" hidden="1" x14ac:dyDescent="0.3">
      <c r="A1850" t="s">
        <v>6240</v>
      </c>
      <c r="C1850" s="12" t="s">
        <v>594</v>
      </c>
      <c r="D1850" s="12" t="s">
        <v>6241</v>
      </c>
      <c r="E1850" s="12" t="s">
        <v>6242</v>
      </c>
      <c r="F1850" t="s">
        <v>13</v>
      </c>
      <c r="G1850" t="s">
        <v>595</v>
      </c>
      <c r="H1850" t="s">
        <v>630</v>
      </c>
      <c r="I1850" t="s">
        <v>597</v>
      </c>
      <c r="P1850" s="1">
        <v>1.4541E-2</v>
      </c>
      <c r="S1850" s="1">
        <v>8.9079999999999993E-3</v>
      </c>
      <c r="T1850" s="1">
        <v>3.9971E-2</v>
      </c>
      <c r="U1850" s="1">
        <v>1.1436E-2</v>
      </c>
      <c r="V1850" s="1">
        <v>1.1903E-2</v>
      </c>
    </row>
    <row r="1851" spans="1:22" ht="14.4" hidden="1" x14ac:dyDescent="0.3">
      <c r="A1851" t="s">
        <v>6243</v>
      </c>
      <c r="C1851" s="12" t="s">
        <v>594</v>
      </c>
      <c r="D1851" s="12" t="s">
        <v>6244</v>
      </c>
      <c r="E1851" s="12" t="s">
        <v>6245</v>
      </c>
      <c r="F1851" t="s">
        <v>13</v>
      </c>
      <c r="G1851" t="s">
        <v>595</v>
      </c>
      <c r="H1851" t="s">
        <v>631</v>
      </c>
      <c r="I1851" t="s">
        <v>597</v>
      </c>
      <c r="P1851" s="1">
        <v>3.0999999999999999E-3</v>
      </c>
      <c r="S1851" s="1">
        <v>2.261E-3</v>
      </c>
      <c r="T1851" s="1">
        <v>3.1619999999999999E-3</v>
      </c>
      <c r="U1851" s="1">
        <v>8.8950000000000001E-3</v>
      </c>
      <c r="V1851" s="1">
        <v>1.789E-3</v>
      </c>
    </row>
    <row r="1852" spans="1:22" ht="14.4" hidden="1" x14ac:dyDescent="0.3">
      <c r="A1852" t="s">
        <v>6246</v>
      </c>
      <c r="C1852" s="12" t="s">
        <v>594</v>
      </c>
      <c r="D1852" s="12" t="s">
        <v>6247</v>
      </c>
      <c r="E1852" s="12" t="s">
        <v>6248</v>
      </c>
      <c r="F1852" t="s">
        <v>13</v>
      </c>
      <c r="G1852" t="s">
        <v>595</v>
      </c>
      <c r="H1852" t="s">
        <v>632</v>
      </c>
      <c r="I1852" t="s">
        <v>597</v>
      </c>
      <c r="P1852" s="1">
        <v>0</v>
      </c>
      <c r="S1852" s="1">
        <v>2.0489E-2</v>
      </c>
      <c r="T1852" s="1">
        <v>5.7629999999999999E-3</v>
      </c>
      <c r="U1852" s="1">
        <v>2.2447999999999999E-2</v>
      </c>
      <c r="V1852" s="1">
        <v>1.3492000000000001E-2</v>
      </c>
    </row>
    <row r="1853" spans="1:22" ht="14.4" hidden="1" x14ac:dyDescent="0.3">
      <c r="A1853" t="s">
        <v>6249</v>
      </c>
      <c r="C1853" s="12" t="s">
        <v>594</v>
      </c>
      <c r="D1853" s="12" t="s">
        <v>6250</v>
      </c>
      <c r="E1853" s="12" t="s">
        <v>6251</v>
      </c>
      <c r="F1853" t="s">
        <v>13</v>
      </c>
      <c r="G1853" t="s">
        <v>595</v>
      </c>
      <c r="H1853" t="s">
        <v>633</v>
      </c>
      <c r="I1853" t="s">
        <v>597</v>
      </c>
      <c r="P1853" s="1">
        <v>3.4570999999999998E-2</v>
      </c>
      <c r="S1853" s="1">
        <v>1.1162999999999999E-2</v>
      </c>
      <c r="T1853" s="1">
        <v>2.9966E-2</v>
      </c>
      <c r="U1853" s="1">
        <v>1.7788999999999999E-2</v>
      </c>
      <c r="V1853" s="1">
        <v>9.3200000000000002E-3</v>
      </c>
    </row>
    <row r="1854" spans="1:22" ht="14.4" hidden="1" x14ac:dyDescent="0.3">
      <c r="A1854" t="s">
        <v>6252</v>
      </c>
      <c r="C1854" s="12" t="s">
        <v>594</v>
      </c>
      <c r="D1854" s="12" t="s">
        <v>6253</v>
      </c>
      <c r="E1854" s="12" t="s">
        <v>6254</v>
      </c>
      <c r="F1854" t="s">
        <v>13</v>
      </c>
      <c r="G1854" t="s">
        <v>595</v>
      </c>
      <c r="H1854" t="s">
        <v>634</v>
      </c>
      <c r="I1854" t="s">
        <v>597</v>
      </c>
      <c r="P1854" s="1">
        <v>2.1987E-2</v>
      </c>
      <c r="S1854" s="1">
        <v>4.7229999999999998E-3</v>
      </c>
      <c r="T1854" s="1">
        <v>2.32E-3</v>
      </c>
      <c r="U1854" s="1">
        <v>1.694E-3</v>
      </c>
      <c r="V1854" s="1">
        <v>4.052E-3</v>
      </c>
    </row>
    <row r="1855" spans="1:22" ht="14.4" hidden="1" x14ac:dyDescent="0.3">
      <c r="A1855" t="s">
        <v>6255</v>
      </c>
      <c r="C1855" s="12" t="s">
        <v>594</v>
      </c>
      <c r="D1855" s="12" t="s">
        <v>6256</v>
      </c>
      <c r="E1855" s="12" t="s">
        <v>6257</v>
      </c>
      <c r="F1855" t="s">
        <v>13</v>
      </c>
      <c r="G1855" t="s">
        <v>595</v>
      </c>
      <c r="H1855" t="s">
        <v>635</v>
      </c>
      <c r="I1855" t="s">
        <v>597</v>
      </c>
      <c r="P1855" s="1">
        <v>1.0549999999999999E-3</v>
      </c>
      <c r="S1855" s="1">
        <v>1.513E-3</v>
      </c>
      <c r="T1855" s="1">
        <v>4.9189999999999998E-3</v>
      </c>
      <c r="U1855" s="1">
        <v>8.4709999999999994E-3</v>
      </c>
      <c r="V1855" s="1">
        <v>1.0529999999999999E-3</v>
      </c>
    </row>
    <row r="1856" spans="1:22" ht="14.4" hidden="1" x14ac:dyDescent="0.3">
      <c r="A1856" t="s">
        <v>6258</v>
      </c>
      <c r="C1856" s="12" t="s">
        <v>594</v>
      </c>
      <c r="D1856" s="12" t="s">
        <v>6259</v>
      </c>
      <c r="E1856" s="12" t="s">
        <v>6260</v>
      </c>
      <c r="F1856" t="s">
        <v>13</v>
      </c>
      <c r="G1856" t="s">
        <v>595</v>
      </c>
      <c r="H1856" t="s">
        <v>636</v>
      </c>
      <c r="I1856" t="s">
        <v>597</v>
      </c>
      <c r="P1856" s="1">
        <v>1.477E-3</v>
      </c>
      <c r="S1856" s="1">
        <v>0</v>
      </c>
      <c r="T1856" s="1">
        <v>1.789E-3</v>
      </c>
      <c r="U1856" s="1">
        <v>3.8119999999999999E-3</v>
      </c>
      <c r="V1856" s="1">
        <v>5.9090000000000002E-3</v>
      </c>
    </row>
    <row r="1857" spans="1:22" ht="14.4" hidden="1" x14ac:dyDescent="0.3">
      <c r="A1857" t="s">
        <v>6261</v>
      </c>
      <c r="C1857" s="12" t="s">
        <v>594</v>
      </c>
      <c r="D1857" s="12" t="s">
        <v>6262</v>
      </c>
      <c r="E1857" s="12" t="s">
        <v>6263</v>
      </c>
      <c r="F1857" t="s">
        <v>13</v>
      </c>
      <c r="G1857" t="s">
        <v>595</v>
      </c>
      <c r="H1857" t="s">
        <v>637</v>
      </c>
      <c r="I1857" t="s">
        <v>597</v>
      </c>
      <c r="P1857" s="1">
        <v>1.5743E-2</v>
      </c>
      <c r="S1857" s="1">
        <v>4.7749999999999997E-3</v>
      </c>
      <c r="T1857" s="1">
        <v>4.0220000000000004E-3</v>
      </c>
      <c r="U1857" s="1">
        <v>2.1180000000000001E-3</v>
      </c>
      <c r="V1857" s="1">
        <v>6.1200000000000002E-4</v>
      </c>
    </row>
    <row r="1858" spans="1:22" ht="14.4" hidden="1" x14ac:dyDescent="0.3">
      <c r="A1858" t="s">
        <v>6264</v>
      </c>
      <c r="C1858" s="12" t="s">
        <v>594</v>
      </c>
      <c r="D1858" s="12" t="s">
        <v>6265</v>
      </c>
      <c r="E1858" s="12" t="s">
        <v>6266</v>
      </c>
      <c r="F1858" t="s">
        <v>13</v>
      </c>
      <c r="G1858" t="s">
        <v>595</v>
      </c>
      <c r="H1858" t="s">
        <v>638</v>
      </c>
      <c r="I1858" t="s">
        <v>597</v>
      </c>
      <c r="P1858" s="1">
        <v>2.3925000000000002E-2</v>
      </c>
      <c r="S1858" s="1">
        <v>1.7772E-2</v>
      </c>
      <c r="T1858" s="1">
        <v>6.9880000000000003E-3</v>
      </c>
      <c r="U1858" s="1">
        <v>1.0165E-2</v>
      </c>
      <c r="V1858" s="1">
        <v>1.763E-3</v>
      </c>
    </row>
    <row r="1859" spans="1:22" ht="14.4" hidden="1" x14ac:dyDescent="0.3">
      <c r="A1859" t="s">
        <v>6267</v>
      </c>
      <c r="C1859" s="12" t="s">
        <v>594</v>
      </c>
      <c r="D1859" s="12" t="s">
        <v>6268</v>
      </c>
      <c r="E1859" s="12" t="s">
        <v>6269</v>
      </c>
      <c r="F1859" t="s">
        <v>13</v>
      </c>
      <c r="G1859" t="s">
        <v>595</v>
      </c>
      <c r="H1859" t="s">
        <v>639</v>
      </c>
      <c r="I1859" t="s">
        <v>597</v>
      </c>
      <c r="P1859" s="1">
        <v>9.8379999999999995E-3</v>
      </c>
      <c r="S1859" s="1">
        <v>3.7030000000000001E-3</v>
      </c>
      <c r="T1859" s="1">
        <v>7.0289999999999997E-3</v>
      </c>
      <c r="U1859" s="1">
        <v>2.1180000000000001E-3</v>
      </c>
      <c r="V1859" s="1">
        <v>3.248E-3</v>
      </c>
    </row>
    <row r="1860" spans="1:22" ht="14.4" hidden="1" x14ac:dyDescent="0.3">
      <c r="A1860" t="s">
        <v>6270</v>
      </c>
      <c r="C1860" s="12" t="s">
        <v>594</v>
      </c>
      <c r="D1860" s="12" t="s">
        <v>6271</v>
      </c>
      <c r="E1860" s="12" t="s">
        <v>6272</v>
      </c>
      <c r="F1860" t="s">
        <v>13</v>
      </c>
      <c r="G1860" t="s">
        <v>595</v>
      </c>
      <c r="H1860" t="s">
        <v>640</v>
      </c>
      <c r="I1860" t="s">
        <v>597</v>
      </c>
      <c r="P1860" s="1">
        <v>4.7489999999999997E-3</v>
      </c>
      <c r="S1860" s="1">
        <v>1.0826000000000001E-2</v>
      </c>
      <c r="T1860" s="1">
        <v>1.4198000000000001E-2</v>
      </c>
      <c r="U1860" s="1">
        <v>3.8543000000000001E-2</v>
      </c>
    </row>
    <row r="1861" spans="1:22" ht="14.4" hidden="1" x14ac:dyDescent="0.3">
      <c r="A1861" t="s">
        <v>6273</v>
      </c>
      <c r="C1861" s="12" t="s">
        <v>594</v>
      </c>
      <c r="D1861" s="12" t="s">
        <v>6274</v>
      </c>
      <c r="E1861" s="12" t="s">
        <v>6275</v>
      </c>
      <c r="F1861" t="s">
        <v>13</v>
      </c>
      <c r="G1861" t="s">
        <v>595</v>
      </c>
      <c r="H1861" t="s">
        <v>641</v>
      </c>
      <c r="I1861" t="s">
        <v>597</v>
      </c>
      <c r="P1861" s="1">
        <v>8.4000000000000003E-4</v>
      </c>
      <c r="S1861" s="1">
        <v>0</v>
      </c>
      <c r="T1861" s="1">
        <v>1.0562E-2</v>
      </c>
      <c r="U1861" s="1">
        <v>2.8801E-2</v>
      </c>
    </row>
    <row r="1862" spans="1:22" ht="14.4" hidden="1" x14ac:dyDescent="0.3">
      <c r="A1862" t="s">
        <v>6276</v>
      </c>
      <c r="C1862" s="12" t="s">
        <v>594</v>
      </c>
      <c r="D1862" s="12" t="s">
        <v>6277</v>
      </c>
      <c r="E1862" s="12" t="s">
        <v>6278</v>
      </c>
      <c r="F1862" t="s">
        <v>13</v>
      </c>
      <c r="G1862" t="s">
        <v>595</v>
      </c>
      <c r="H1862" t="s">
        <v>642</v>
      </c>
      <c r="I1862" t="s">
        <v>597</v>
      </c>
      <c r="P1862" s="1">
        <v>1.402E-3</v>
      </c>
      <c r="S1862" s="1">
        <v>3.075E-3</v>
      </c>
      <c r="T1862" s="1">
        <v>1.085E-3</v>
      </c>
      <c r="U1862" s="1">
        <v>3.388E-3</v>
      </c>
    </row>
    <row r="1863" spans="1:22" ht="14.4" hidden="1" x14ac:dyDescent="0.3">
      <c r="A1863" t="s">
        <v>6279</v>
      </c>
      <c r="C1863" s="12" t="s">
        <v>594</v>
      </c>
      <c r="D1863" s="12" t="s">
        <v>6280</v>
      </c>
      <c r="E1863" s="12" t="s">
        <v>6281</v>
      </c>
      <c r="F1863" t="s">
        <v>13</v>
      </c>
      <c r="G1863" t="s">
        <v>595</v>
      </c>
      <c r="H1863" t="s">
        <v>643</v>
      </c>
      <c r="I1863" t="s">
        <v>597</v>
      </c>
      <c r="P1863" s="1">
        <v>4.6900000000000002E-4</v>
      </c>
      <c r="S1863" s="1">
        <v>1.7111000000000001E-2</v>
      </c>
      <c r="T1863" s="1">
        <v>3.5054000000000002E-2</v>
      </c>
    </row>
    <row r="1864" spans="1:22" ht="14.4" hidden="1" x14ac:dyDescent="0.3">
      <c r="A1864" t="s">
        <v>6282</v>
      </c>
      <c r="C1864" s="12" t="s">
        <v>594</v>
      </c>
      <c r="D1864" s="12" t="s">
        <v>6283</v>
      </c>
      <c r="E1864" s="12" t="s">
        <v>6284</v>
      </c>
      <c r="F1864" t="s">
        <v>13</v>
      </c>
      <c r="G1864" t="s">
        <v>595</v>
      </c>
      <c r="H1864" t="s">
        <v>644</v>
      </c>
      <c r="I1864" t="s">
        <v>597</v>
      </c>
      <c r="P1864" s="1">
        <v>2.8194999999999998E-2</v>
      </c>
      <c r="S1864" s="1">
        <v>2.4671999999999999E-2</v>
      </c>
      <c r="T1864" s="1">
        <v>1.5938000000000001E-2</v>
      </c>
    </row>
    <row r="1865" spans="1:22" ht="14.4" hidden="1" x14ac:dyDescent="0.3">
      <c r="A1865" t="s">
        <v>6285</v>
      </c>
      <c r="C1865" s="12" t="s">
        <v>594</v>
      </c>
      <c r="D1865" s="12" t="s">
        <v>6286</v>
      </c>
      <c r="E1865" s="12" t="s">
        <v>6287</v>
      </c>
      <c r="F1865" t="s">
        <v>13</v>
      </c>
      <c r="G1865" t="s">
        <v>595</v>
      </c>
      <c r="H1865" t="s">
        <v>645</v>
      </c>
      <c r="I1865" t="s">
        <v>597</v>
      </c>
      <c r="P1865" s="1">
        <v>0</v>
      </c>
      <c r="S1865" s="1">
        <v>1.5319999999999999E-3</v>
      </c>
      <c r="T1865" s="1">
        <v>5.5529999999999998E-3</v>
      </c>
    </row>
    <row r="1866" spans="1:22" ht="14.4" hidden="1" x14ac:dyDescent="0.3">
      <c r="A1866" t="s">
        <v>6288</v>
      </c>
      <c r="C1866" s="12" t="s">
        <v>594</v>
      </c>
      <c r="D1866" s="12" t="s">
        <v>6289</v>
      </c>
      <c r="E1866" s="12" t="s">
        <v>6290</v>
      </c>
      <c r="F1866" t="s">
        <v>13</v>
      </c>
      <c r="G1866" t="s">
        <v>595</v>
      </c>
      <c r="H1866" t="s">
        <v>646</v>
      </c>
      <c r="I1866" t="s">
        <v>597</v>
      </c>
      <c r="P1866" s="1">
        <v>0.13774900000000001</v>
      </c>
      <c r="S1866" s="1">
        <v>3.5382999999999998E-2</v>
      </c>
      <c r="T1866" s="1">
        <v>2.2818999999999999E-2</v>
      </c>
    </row>
    <row r="1867" spans="1:22" ht="14.4" hidden="1" x14ac:dyDescent="0.3">
      <c r="A1867" t="s">
        <v>6291</v>
      </c>
      <c r="C1867" s="12" t="s">
        <v>594</v>
      </c>
      <c r="D1867" s="12" t="s">
        <v>6292</v>
      </c>
      <c r="E1867" s="12" t="s">
        <v>6293</v>
      </c>
      <c r="F1867" t="s">
        <v>13</v>
      </c>
      <c r="G1867" t="s">
        <v>595</v>
      </c>
      <c r="H1867" t="s">
        <v>647</v>
      </c>
      <c r="I1867" t="s">
        <v>597</v>
      </c>
      <c r="P1867" s="1">
        <v>3.4211999999999999E-2</v>
      </c>
      <c r="S1867" s="1">
        <v>1.8464999999999999E-2</v>
      </c>
      <c r="T1867" s="1">
        <v>1.6584000000000002E-2</v>
      </c>
    </row>
    <row r="1868" spans="1:22" ht="14.4" hidden="1" x14ac:dyDescent="0.3">
      <c r="A1868" t="s">
        <v>6294</v>
      </c>
      <c r="C1868" s="12" t="s">
        <v>594</v>
      </c>
      <c r="D1868" s="12" t="s">
        <v>6295</v>
      </c>
      <c r="E1868" s="12" t="s">
        <v>6296</v>
      </c>
      <c r="F1868" t="s">
        <v>13</v>
      </c>
      <c r="G1868" t="s">
        <v>595</v>
      </c>
      <c r="H1868" t="s">
        <v>648</v>
      </c>
      <c r="I1868" t="s">
        <v>597</v>
      </c>
      <c r="P1868" s="1">
        <v>0</v>
      </c>
      <c r="S1868" s="1">
        <v>6.3220000000000004E-3</v>
      </c>
      <c r="T1868" s="1">
        <v>1.6528999999999999E-2</v>
      </c>
    </row>
    <row r="1869" spans="1:22" ht="14.4" hidden="1" x14ac:dyDescent="0.3">
      <c r="A1869" t="s">
        <v>6297</v>
      </c>
      <c r="C1869" s="12" t="s">
        <v>594</v>
      </c>
      <c r="D1869" s="12" t="s">
        <v>6298</v>
      </c>
      <c r="E1869" s="12" t="s">
        <v>6299</v>
      </c>
      <c r="F1869" t="s">
        <v>13</v>
      </c>
      <c r="G1869" t="s">
        <v>595</v>
      </c>
      <c r="H1869" t="s">
        <v>649</v>
      </c>
      <c r="I1869" t="s">
        <v>597</v>
      </c>
      <c r="P1869" s="1">
        <v>0.120462</v>
      </c>
      <c r="S1869" s="1">
        <v>2.5995999999999998E-2</v>
      </c>
    </row>
    <row r="1870" spans="1:22" ht="14.4" hidden="1" x14ac:dyDescent="0.3">
      <c r="A1870" t="s">
        <v>6300</v>
      </c>
      <c r="C1870" s="12" t="s">
        <v>594</v>
      </c>
      <c r="D1870" s="12" t="s">
        <v>6301</v>
      </c>
      <c r="E1870" s="12" t="s">
        <v>6302</v>
      </c>
      <c r="F1870" t="s">
        <v>13</v>
      </c>
      <c r="G1870" t="s">
        <v>595</v>
      </c>
      <c r="H1870" t="s">
        <v>650</v>
      </c>
      <c r="I1870" t="s">
        <v>597</v>
      </c>
      <c r="P1870" s="1">
        <v>1.5982E-2</v>
      </c>
      <c r="S1870" s="1">
        <v>1.4041E-2</v>
      </c>
    </row>
    <row r="1871" spans="1:22" ht="14.4" hidden="1" x14ac:dyDescent="0.3">
      <c r="A1871" t="s">
        <v>6303</v>
      </c>
      <c r="C1871" s="12" t="s">
        <v>594</v>
      </c>
      <c r="D1871" s="12" t="s">
        <v>6304</v>
      </c>
      <c r="E1871" s="12" t="s">
        <v>6305</v>
      </c>
      <c r="F1871" t="s">
        <v>13</v>
      </c>
      <c r="G1871" t="s">
        <v>595</v>
      </c>
      <c r="H1871" t="s">
        <v>651</v>
      </c>
      <c r="I1871" t="s">
        <v>597</v>
      </c>
      <c r="P1871" s="1">
        <v>3.8367999999999999E-2</v>
      </c>
      <c r="S1871" s="1">
        <v>4.718E-3</v>
      </c>
    </row>
    <row r="1872" spans="1:22" ht="14.4" hidden="1" x14ac:dyDescent="0.3">
      <c r="A1872" t="s">
        <v>6306</v>
      </c>
      <c r="C1872" s="12" t="s">
        <v>594</v>
      </c>
      <c r="D1872" s="12" t="s">
        <v>6307</v>
      </c>
      <c r="E1872" s="12" t="s">
        <v>6308</v>
      </c>
      <c r="F1872" t="s">
        <v>13</v>
      </c>
      <c r="G1872" t="s">
        <v>595</v>
      </c>
      <c r="H1872" t="s">
        <v>652</v>
      </c>
      <c r="I1872" t="s">
        <v>597</v>
      </c>
      <c r="P1872" s="1">
        <v>9.1200000000000005E-4</v>
      </c>
      <c r="S1872" s="1">
        <v>4.2230000000000002E-3</v>
      </c>
    </row>
    <row r="1873" spans="1:25" ht="14.4" hidden="1" x14ac:dyDescent="0.3">
      <c r="A1873" t="s">
        <v>6309</v>
      </c>
      <c r="C1873" s="12" t="s">
        <v>594</v>
      </c>
      <c r="D1873" s="12" t="s">
        <v>6310</v>
      </c>
      <c r="E1873" s="12" t="s">
        <v>6311</v>
      </c>
      <c r="F1873" t="s">
        <v>13</v>
      </c>
      <c r="G1873" t="s">
        <v>595</v>
      </c>
      <c r="H1873" t="s">
        <v>653</v>
      </c>
      <c r="I1873" t="s">
        <v>597</v>
      </c>
      <c r="P1873" s="1">
        <v>0</v>
      </c>
      <c r="S1873" s="1">
        <v>4.1099999999999999E-3</v>
      </c>
    </row>
    <row r="1874" spans="1:25" ht="14.4" hidden="1" x14ac:dyDescent="0.3">
      <c r="A1874" t="s">
        <v>6312</v>
      </c>
      <c r="C1874" s="12" t="s">
        <v>594</v>
      </c>
      <c r="D1874" s="12" t="s">
        <v>6313</v>
      </c>
      <c r="E1874" s="12" t="s">
        <v>6314</v>
      </c>
      <c r="F1874" t="s">
        <v>13</v>
      </c>
      <c r="G1874" t="s">
        <v>595</v>
      </c>
      <c r="H1874" t="s">
        <v>654</v>
      </c>
      <c r="I1874" t="s">
        <v>597</v>
      </c>
      <c r="P1874" s="1">
        <v>2.2259999999999997E-3</v>
      </c>
      <c r="S1874" s="1">
        <v>2.0960000000000002E-3</v>
      </c>
    </row>
    <row r="1875" spans="1:25" ht="14.4" hidden="1" x14ac:dyDescent="0.3">
      <c r="A1875" t="s">
        <v>6315</v>
      </c>
      <c r="C1875" s="12" t="s">
        <v>594</v>
      </c>
      <c r="D1875" s="12" t="s">
        <v>6316</v>
      </c>
      <c r="E1875" s="12" t="s">
        <v>6317</v>
      </c>
      <c r="F1875" t="s">
        <v>13</v>
      </c>
      <c r="G1875" t="s">
        <v>595</v>
      </c>
      <c r="H1875" t="s">
        <v>655</v>
      </c>
      <c r="I1875" t="s">
        <v>597</v>
      </c>
      <c r="P1875" s="1">
        <v>4.6470999999999998E-2</v>
      </c>
    </row>
    <row r="1876" spans="1:25" ht="14.4" hidden="1" x14ac:dyDescent="0.3">
      <c r="A1876" t="s">
        <v>6318</v>
      </c>
      <c r="C1876" s="12" t="s">
        <v>594</v>
      </c>
      <c r="D1876" s="12" t="s">
        <v>6319</v>
      </c>
      <c r="E1876" s="12" t="s">
        <v>6320</v>
      </c>
      <c r="F1876" t="s">
        <v>13</v>
      </c>
      <c r="G1876" t="s">
        <v>595</v>
      </c>
      <c r="H1876" t="s">
        <v>656</v>
      </c>
      <c r="I1876" t="s">
        <v>597</v>
      </c>
      <c r="P1876" s="1">
        <v>0.22483000000000003</v>
      </c>
    </row>
    <row r="1877" spans="1:25" ht="14.4" hidden="1" x14ac:dyDescent="0.3">
      <c r="A1877" t="s">
        <v>6321</v>
      </c>
      <c r="C1877" s="12" t="s">
        <v>594</v>
      </c>
      <c r="D1877" s="12" t="s">
        <v>6322</v>
      </c>
      <c r="E1877" s="12" t="s">
        <v>6323</v>
      </c>
      <c r="F1877" t="s">
        <v>13</v>
      </c>
      <c r="G1877" t="s">
        <v>595</v>
      </c>
      <c r="H1877" t="s">
        <v>657</v>
      </c>
      <c r="I1877" t="s">
        <v>597</v>
      </c>
      <c r="P1877" s="1">
        <v>4.8641000000000004E-2</v>
      </c>
    </row>
    <row r="1878" spans="1:25" ht="14.4" hidden="1" x14ac:dyDescent="0.3">
      <c r="A1878" t="s">
        <v>6324</v>
      </c>
      <c r="C1878" s="12" t="s">
        <v>594</v>
      </c>
      <c r="D1878" s="12" t="s">
        <v>6325</v>
      </c>
      <c r="E1878" s="12" t="s">
        <v>6326</v>
      </c>
      <c r="F1878" t="s">
        <v>13</v>
      </c>
      <c r="G1878" t="s">
        <v>595</v>
      </c>
      <c r="H1878" t="s">
        <v>658</v>
      </c>
      <c r="I1878" t="s">
        <v>597</v>
      </c>
      <c r="P1878" s="1">
        <v>2.1940000000000001E-2</v>
      </c>
    </row>
    <row r="1879" spans="1:25" ht="14.4" hidden="1" x14ac:dyDescent="0.3">
      <c r="A1879" t="s">
        <v>6327</v>
      </c>
      <c r="C1879" s="12" t="s">
        <v>594</v>
      </c>
      <c r="D1879" s="12" t="s">
        <v>6328</v>
      </c>
      <c r="E1879" s="12" t="s">
        <v>6329</v>
      </c>
      <c r="F1879" t="s">
        <v>13</v>
      </c>
      <c r="G1879" t="s">
        <v>595</v>
      </c>
      <c r="H1879" t="s">
        <v>38</v>
      </c>
      <c r="I1879" t="s">
        <v>597</v>
      </c>
      <c r="P1879" s="1">
        <v>6.2690000000000003E-3</v>
      </c>
    </row>
    <row r="1880" spans="1:25" ht="14.4" hidden="1" x14ac:dyDescent="0.3">
      <c r="A1880" t="s">
        <v>6330</v>
      </c>
      <c r="C1880" s="12" t="s">
        <v>594</v>
      </c>
      <c r="D1880" s="12" t="s">
        <v>6331</v>
      </c>
      <c r="E1880" s="12" t="s">
        <v>6332</v>
      </c>
      <c r="F1880" t="s">
        <v>13</v>
      </c>
      <c r="G1880" t="s">
        <v>595</v>
      </c>
      <c r="H1880" t="s">
        <v>659</v>
      </c>
      <c r="I1880" t="s">
        <v>597</v>
      </c>
      <c r="P1880" s="1">
        <v>2.1585E-2</v>
      </c>
    </row>
    <row r="1881" spans="1:25" ht="14.4" hidden="1" x14ac:dyDescent="0.3">
      <c r="A1881" t="s">
        <v>6333</v>
      </c>
      <c r="C1881" s="12" t="s">
        <v>594</v>
      </c>
      <c r="D1881" s="12" t="s">
        <v>6334</v>
      </c>
      <c r="E1881" s="12" t="s">
        <v>6335</v>
      </c>
      <c r="F1881" t="s">
        <v>13</v>
      </c>
      <c r="G1881" t="s">
        <v>595</v>
      </c>
      <c r="H1881" t="s">
        <v>660</v>
      </c>
      <c r="I1881" t="s">
        <v>597</v>
      </c>
      <c r="P1881" s="1">
        <v>9.4590000000000004E-3</v>
      </c>
    </row>
    <row r="1882" spans="1:25" ht="14.4" hidden="1" x14ac:dyDescent="0.3">
      <c r="A1882" t="s">
        <v>6336</v>
      </c>
      <c r="C1882" s="12" t="s">
        <v>594</v>
      </c>
      <c r="D1882" s="12" t="s">
        <v>6337</v>
      </c>
      <c r="E1882" s="12" t="s">
        <v>6338</v>
      </c>
      <c r="F1882" t="s">
        <v>13</v>
      </c>
      <c r="G1882" t="s">
        <v>595</v>
      </c>
      <c r="H1882" t="s">
        <v>661</v>
      </c>
      <c r="I1882" t="s">
        <v>597</v>
      </c>
      <c r="P1882" s="1">
        <v>3.8900000000000002E-3</v>
      </c>
    </row>
    <row r="1883" spans="1:25" ht="14.4" hidden="1" x14ac:dyDescent="0.3">
      <c r="A1883" t="s">
        <v>6339</v>
      </c>
      <c r="C1883" s="12" t="s">
        <v>594</v>
      </c>
      <c r="D1883" s="12" t="s">
        <v>6340</v>
      </c>
      <c r="E1883" s="12" t="s">
        <v>6341</v>
      </c>
      <c r="F1883" t="s">
        <v>13</v>
      </c>
      <c r="G1883" t="s">
        <v>595</v>
      </c>
      <c r="H1883" t="s">
        <v>662</v>
      </c>
      <c r="I1883" t="s">
        <v>597</v>
      </c>
      <c r="P1883" s="1">
        <v>0.25517099999999998</v>
      </c>
    </row>
    <row r="1884" spans="1:25" ht="14.4" hidden="1" x14ac:dyDescent="0.3">
      <c r="A1884" t="s">
        <v>6342</v>
      </c>
      <c r="C1884" s="12" t="s">
        <v>594</v>
      </c>
      <c r="D1884" s="12" t="s">
        <v>6343</v>
      </c>
      <c r="E1884" s="12" t="s">
        <v>6344</v>
      </c>
      <c r="F1884" t="s">
        <v>13</v>
      </c>
      <c r="G1884" t="s">
        <v>595</v>
      </c>
      <c r="H1884" t="s">
        <v>663</v>
      </c>
      <c r="I1884" t="s">
        <v>597</v>
      </c>
      <c r="P1884" s="1">
        <v>1.3209999999999999E-3</v>
      </c>
      <c r="S1884" s="1">
        <v>1.222E-3</v>
      </c>
      <c r="T1884" s="1">
        <v>5.6999999999999998E-4</v>
      </c>
    </row>
    <row r="1885" spans="1:25" ht="14.4" hidden="1" x14ac:dyDescent="0.3">
      <c r="A1885" t="s">
        <v>6345</v>
      </c>
      <c r="C1885" s="12" t="s">
        <v>594</v>
      </c>
      <c r="D1885" s="12" t="s">
        <v>6346</v>
      </c>
      <c r="E1885" s="12" t="s">
        <v>6347</v>
      </c>
      <c r="F1885" t="s">
        <v>13</v>
      </c>
      <c r="G1885" t="s">
        <v>595</v>
      </c>
      <c r="H1885" t="s">
        <v>664</v>
      </c>
      <c r="I1885" t="s">
        <v>597</v>
      </c>
      <c r="P1885" s="1">
        <v>1.7912000000000001E-2</v>
      </c>
      <c r="S1885" s="1">
        <v>1.3349E-2</v>
      </c>
      <c r="T1885" s="1">
        <v>2.0729000000000001E-2</v>
      </c>
      <c r="U1885" s="1">
        <v>8.4709999999999994E-3</v>
      </c>
      <c r="V1885" s="1">
        <v>3.0709999999999999E-3</v>
      </c>
    </row>
    <row r="1886" spans="1:25" ht="14.4" hidden="1" x14ac:dyDescent="0.3">
      <c r="A1886" t="s">
        <v>6348</v>
      </c>
      <c r="C1886" s="12" t="s">
        <v>594</v>
      </c>
      <c r="D1886" s="12" t="s">
        <v>6349</v>
      </c>
      <c r="E1886" s="12" t="s">
        <v>6350</v>
      </c>
      <c r="F1886" t="s">
        <v>13</v>
      </c>
      <c r="G1886" t="s">
        <v>595</v>
      </c>
      <c r="H1886" t="s">
        <v>438</v>
      </c>
      <c r="I1886" t="s">
        <v>597</v>
      </c>
      <c r="P1886" s="1">
        <v>7.3849999999999999E-2</v>
      </c>
      <c r="S1886" s="1">
        <v>1.8363999999999998E-2</v>
      </c>
      <c r="T1886" s="1">
        <v>6.3166E-2</v>
      </c>
      <c r="U1886" s="1">
        <v>2.5413000000000002E-2</v>
      </c>
    </row>
    <row r="1887" spans="1:25" ht="14.4" hidden="1" x14ac:dyDescent="0.3">
      <c r="A1887" t="s">
        <v>6351</v>
      </c>
      <c r="B1887" t="s">
        <v>593</v>
      </c>
      <c r="C1887" s="12" t="s">
        <v>665</v>
      </c>
      <c r="D1887" s="12" t="s">
        <v>6352</v>
      </c>
      <c r="E1887" s="12" t="s">
        <v>6353</v>
      </c>
      <c r="F1887" t="s">
        <v>13</v>
      </c>
      <c r="G1887" t="s">
        <v>595</v>
      </c>
      <c r="H1887" t="s">
        <v>666</v>
      </c>
      <c r="I1887" t="s">
        <v>597</v>
      </c>
      <c r="L1887" s="1">
        <v>5.7425999999999998E-2</v>
      </c>
      <c r="M1887" s="1">
        <v>6.2992999999999993E-2</v>
      </c>
      <c r="N1887" s="1">
        <v>0.04</v>
      </c>
      <c r="O1887" s="1">
        <v>0.18</v>
      </c>
      <c r="P1887" s="1">
        <v>0.28999999999999998</v>
      </c>
      <c r="Q1887" s="1">
        <v>0.51</v>
      </c>
      <c r="R1887" s="1">
        <v>0.52</v>
      </c>
      <c r="S1887" s="1">
        <v>0.63</v>
      </c>
      <c r="T1887" s="1">
        <v>0.55000000000000004</v>
      </c>
      <c r="U1887" s="1">
        <v>0.67</v>
      </c>
      <c r="V1887" s="1">
        <v>0.57999999999999996</v>
      </c>
      <c r="Y1887" t="s">
        <v>667</v>
      </c>
    </row>
    <row r="1888" spans="1:25" ht="14.4" hidden="1" x14ac:dyDescent="0.3">
      <c r="A1888" t="s">
        <v>6354</v>
      </c>
      <c r="C1888" s="12" t="s">
        <v>665</v>
      </c>
      <c r="D1888" s="12" t="s">
        <v>6355</v>
      </c>
      <c r="E1888" s="12" t="s">
        <v>6356</v>
      </c>
      <c r="F1888" t="s">
        <v>13</v>
      </c>
      <c r="G1888" t="s">
        <v>595</v>
      </c>
      <c r="H1888" t="s">
        <v>668</v>
      </c>
      <c r="I1888" t="s">
        <v>597</v>
      </c>
      <c r="L1888" s="1">
        <v>0.38486200000000004</v>
      </c>
      <c r="M1888" s="1">
        <v>0.34465299999999999</v>
      </c>
      <c r="N1888" s="1">
        <v>0.15</v>
      </c>
      <c r="O1888" s="1">
        <v>0.12</v>
      </c>
      <c r="P1888" s="1">
        <v>0.05</v>
      </c>
      <c r="R1888" s="1">
        <v>0.03</v>
      </c>
      <c r="S1888" s="1">
        <v>0.03</v>
      </c>
      <c r="T1888" s="1">
        <v>7.0000000000000007E-2</v>
      </c>
      <c r="U1888" s="1">
        <v>0.05</v>
      </c>
      <c r="V1888" s="1">
        <v>0.19</v>
      </c>
      <c r="Y1888" t="s">
        <v>667</v>
      </c>
    </row>
    <row r="1889" spans="1:25" ht="14.4" hidden="1" x14ac:dyDescent="0.3">
      <c r="A1889" t="s">
        <v>6357</v>
      </c>
      <c r="C1889" s="12" t="s">
        <v>665</v>
      </c>
      <c r="D1889" s="12" t="s">
        <v>6358</v>
      </c>
      <c r="E1889" s="12" t="s">
        <v>6359</v>
      </c>
      <c r="F1889" t="s">
        <v>13</v>
      </c>
      <c r="G1889" t="s">
        <v>595</v>
      </c>
      <c r="H1889" t="s">
        <v>669</v>
      </c>
      <c r="I1889" t="s">
        <v>597</v>
      </c>
      <c r="L1889" s="1">
        <v>0.120991</v>
      </c>
      <c r="M1889" s="1">
        <v>0.21354500000000001</v>
      </c>
      <c r="N1889" s="1">
        <v>0.1</v>
      </c>
      <c r="O1889" s="1">
        <v>0.24</v>
      </c>
      <c r="P1889" s="1">
        <v>0.12</v>
      </c>
      <c r="R1889" s="1">
        <v>0.16</v>
      </c>
      <c r="S1889" s="1">
        <v>0.13</v>
      </c>
      <c r="T1889" s="1">
        <v>0.12</v>
      </c>
      <c r="U1889" s="1">
        <v>0.09</v>
      </c>
      <c r="V1889" s="1">
        <v>0.16</v>
      </c>
      <c r="Y1889" t="s">
        <v>667</v>
      </c>
    </row>
    <row r="1890" spans="1:25" ht="14.4" hidden="1" x14ac:dyDescent="0.3">
      <c r="A1890" t="s">
        <v>6360</v>
      </c>
      <c r="C1890" s="12" t="s">
        <v>665</v>
      </c>
      <c r="D1890" s="12" t="s">
        <v>6361</v>
      </c>
      <c r="E1890" s="12" t="s">
        <v>6134</v>
      </c>
      <c r="F1890" t="s">
        <v>13</v>
      </c>
      <c r="G1890" t="s">
        <v>595</v>
      </c>
      <c r="H1890" t="s">
        <v>599</v>
      </c>
      <c r="I1890" t="s">
        <v>597</v>
      </c>
      <c r="L1890" s="1">
        <v>0.51287099999999997</v>
      </c>
      <c r="M1890" s="1">
        <v>0.16652899999999998</v>
      </c>
      <c r="N1890" s="1">
        <v>0.21</v>
      </c>
      <c r="O1890" s="1">
        <v>0.19</v>
      </c>
      <c r="P1890" s="1">
        <v>0.35</v>
      </c>
      <c r="Q1890" s="1">
        <v>0.2</v>
      </c>
      <c r="R1890" s="1">
        <v>0.22</v>
      </c>
      <c r="S1890" s="1">
        <v>0.25</v>
      </c>
      <c r="T1890" s="1">
        <v>0.18</v>
      </c>
      <c r="U1890" s="1">
        <v>0.14000000000000001</v>
      </c>
      <c r="V1890" s="1">
        <v>0.16</v>
      </c>
      <c r="Y1890" t="s">
        <v>667</v>
      </c>
    </row>
    <row r="1891" spans="1:25" ht="14.4" hidden="1" x14ac:dyDescent="0.3">
      <c r="A1891" t="s">
        <v>6362</v>
      </c>
      <c r="C1891" s="12" t="s">
        <v>665</v>
      </c>
      <c r="D1891" s="12" t="s">
        <v>6363</v>
      </c>
      <c r="E1891" s="12" t="s">
        <v>6364</v>
      </c>
      <c r="F1891" t="s">
        <v>13</v>
      </c>
      <c r="G1891" t="s">
        <v>595</v>
      </c>
      <c r="H1891" t="s">
        <v>670</v>
      </c>
      <c r="I1891" t="s">
        <v>597</v>
      </c>
      <c r="L1891" s="1">
        <v>0.26078400000000002</v>
      </c>
      <c r="M1891" s="1">
        <v>0.54301100000000002</v>
      </c>
      <c r="N1891" s="1">
        <v>0.55000000000000004</v>
      </c>
      <c r="O1891" s="1">
        <v>0.18</v>
      </c>
      <c r="P1891" s="1">
        <v>7.0000000000000007E-2</v>
      </c>
      <c r="R1891" s="1">
        <v>0.05</v>
      </c>
      <c r="S1891" s="1">
        <v>0.08</v>
      </c>
      <c r="T1891" s="1">
        <v>0.05</v>
      </c>
      <c r="U1891" s="1">
        <v>0.11</v>
      </c>
      <c r="V1891" s="1">
        <v>0.08</v>
      </c>
      <c r="Y1891" t="s">
        <v>667</v>
      </c>
    </row>
    <row r="1892" spans="1:25" ht="14.4" hidden="1" x14ac:dyDescent="0.3">
      <c r="A1892" t="s">
        <v>6365</v>
      </c>
      <c r="C1892" s="12" t="s">
        <v>665</v>
      </c>
      <c r="D1892" s="12" t="s">
        <v>6366</v>
      </c>
      <c r="E1892" s="12" t="s">
        <v>6367</v>
      </c>
      <c r="F1892" t="s">
        <v>13</v>
      </c>
      <c r="G1892" t="s">
        <v>595</v>
      </c>
      <c r="H1892" t="s">
        <v>671</v>
      </c>
      <c r="I1892" t="s">
        <v>597</v>
      </c>
      <c r="L1892" s="1">
        <v>0.11108599999999999</v>
      </c>
      <c r="M1892" s="1">
        <v>0.12413</v>
      </c>
      <c r="N1892" s="1">
        <v>0.47</v>
      </c>
      <c r="O1892" s="1">
        <v>0.2</v>
      </c>
      <c r="P1892" s="1">
        <v>0.05</v>
      </c>
      <c r="T1892" s="1">
        <v>0.05</v>
      </c>
      <c r="U1892" s="1">
        <v>0.06</v>
      </c>
      <c r="V1892" s="1">
        <v>0.08</v>
      </c>
      <c r="Y1892" t="s">
        <v>667</v>
      </c>
    </row>
    <row r="1893" spans="1:25" ht="14.4" hidden="1" x14ac:dyDescent="0.3">
      <c r="A1893" t="s">
        <v>6368</v>
      </c>
      <c r="C1893" s="12" t="s">
        <v>665</v>
      </c>
      <c r="D1893" s="12" t="s">
        <v>6369</v>
      </c>
      <c r="E1893" s="12" t="s">
        <v>6370</v>
      </c>
      <c r="F1893" t="s">
        <v>13</v>
      </c>
      <c r="G1893" t="s">
        <v>595</v>
      </c>
      <c r="H1893" t="s">
        <v>672</v>
      </c>
      <c r="I1893" t="s">
        <v>597</v>
      </c>
      <c r="L1893" s="1">
        <v>0.18232799999999999</v>
      </c>
      <c r="M1893" s="1">
        <v>0.22045999999999999</v>
      </c>
      <c r="N1893" s="1">
        <v>0.17</v>
      </c>
      <c r="O1893" s="1">
        <v>0.37</v>
      </c>
      <c r="P1893" s="1">
        <v>0.22</v>
      </c>
      <c r="Q1893" s="1">
        <v>0.19</v>
      </c>
      <c r="R1893" s="1">
        <v>0.36</v>
      </c>
      <c r="S1893" s="1">
        <v>0.2</v>
      </c>
      <c r="T1893" s="1">
        <v>0.18</v>
      </c>
      <c r="U1893" s="1">
        <v>0.2</v>
      </c>
      <c r="V1893" s="1">
        <v>0.06</v>
      </c>
      <c r="Y1893" t="s">
        <v>667</v>
      </c>
    </row>
    <row r="1894" spans="1:25" ht="14.4" hidden="1" x14ac:dyDescent="0.3">
      <c r="A1894" t="s">
        <v>6371</v>
      </c>
      <c r="C1894" s="12" t="s">
        <v>665</v>
      </c>
      <c r="D1894" s="12" t="s">
        <v>6372</v>
      </c>
      <c r="E1894" s="12" t="s">
        <v>6373</v>
      </c>
      <c r="F1894" t="s">
        <v>13</v>
      </c>
      <c r="G1894" t="s">
        <v>595</v>
      </c>
      <c r="H1894" t="s">
        <v>673</v>
      </c>
      <c r="I1894" t="s">
        <v>597</v>
      </c>
      <c r="L1894" s="1">
        <v>0.10383500000000001</v>
      </c>
      <c r="M1894" s="1">
        <v>7.4152999999999997E-2</v>
      </c>
      <c r="N1894" s="1">
        <v>0.11</v>
      </c>
      <c r="O1894" s="1">
        <v>0.28999999999999998</v>
      </c>
      <c r="P1894" s="1">
        <v>0.36</v>
      </c>
      <c r="Q1894" s="1">
        <v>0.24</v>
      </c>
      <c r="R1894" s="1">
        <v>0.27</v>
      </c>
      <c r="S1894" s="1">
        <v>0.16</v>
      </c>
      <c r="T1894" s="1">
        <v>0.2</v>
      </c>
      <c r="U1894" s="1">
        <v>0.18</v>
      </c>
      <c r="V1894" s="1">
        <v>0.06</v>
      </c>
      <c r="Y1894" t="s">
        <v>667</v>
      </c>
    </row>
    <row r="1895" spans="1:25" ht="14.4" hidden="1" x14ac:dyDescent="0.3">
      <c r="A1895" t="s">
        <v>6374</v>
      </c>
      <c r="C1895" s="12" t="s">
        <v>665</v>
      </c>
      <c r="D1895" s="12" t="s">
        <v>6375</v>
      </c>
      <c r="E1895" s="12" t="s">
        <v>6149</v>
      </c>
      <c r="F1895" t="s">
        <v>13</v>
      </c>
      <c r="G1895" t="s">
        <v>595</v>
      </c>
      <c r="H1895" t="s">
        <v>107</v>
      </c>
      <c r="I1895" t="s">
        <v>597</v>
      </c>
      <c r="L1895" s="1">
        <v>7.5399999999999998E-3</v>
      </c>
      <c r="M1895" s="1">
        <v>1.4692999999999999E-2</v>
      </c>
      <c r="N1895" s="1">
        <v>0.01</v>
      </c>
      <c r="O1895" s="1">
        <v>0.04</v>
      </c>
      <c r="P1895" s="1">
        <v>0.06</v>
      </c>
      <c r="R1895" s="1">
        <v>0.08</v>
      </c>
      <c r="S1895" s="1">
        <v>0.08</v>
      </c>
      <c r="T1895" s="1">
        <v>0.08</v>
      </c>
      <c r="V1895" s="1">
        <v>0.06</v>
      </c>
      <c r="Y1895" t="s">
        <v>667</v>
      </c>
    </row>
    <row r="1896" spans="1:25" ht="14.4" hidden="1" x14ac:dyDescent="0.3">
      <c r="A1896" t="s">
        <v>6376</v>
      </c>
      <c r="C1896" s="12" t="s">
        <v>665</v>
      </c>
      <c r="D1896" s="12" t="s">
        <v>6377</v>
      </c>
      <c r="E1896" s="12" t="s">
        <v>6378</v>
      </c>
      <c r="F1896" t="s">
        <v>13</v>
      </c>
      <c r="G1896" t="s">
        <v>595</v>
      </c>
      <c r="H1896" t="s">
        <v>674</v>
      </c>
      <c r="I1896" t="s">
        <v>597</v>
      </c>
      <c r="U1896" s="1">
        <v>0.08</v>
      </c>
      <c r="Y1896" t="s">
        <v>667</v>
      </c>
    </row>
    <row r="1897" spans="1:25" ht="14.4" hidden="1" x14ac:dyDescent="0.3">
      <c r="A1897" t="s">
        <v>6379</v>
      </c>
      <c r="C1897" s="12" t="s">
        <v>665</v>
      </c>
      <c r="D1897" s="12" t="s">
        <v>6380</v>
      </c>
      <c r="E1897" s="12" t="s">
        <v>6131</v>
      </c>
      <c r="F1897" t="s">
        <v>13</v>
      </c>
      <c r="G1897" t="s">
        <v>595</v>
      </c>
      <c r="H1897" t="s">
        <v>598</v>
      </c>
      <c r="I1897" t="s">
        <v>597</v>
      </c>
      <c r="S1897" s="1">
        <v>0.04</v>
      </c>
      <c r="U1897" s="1">
        <v>0.05</v>
      </c>
      <c r="Y1897" t="s">
        <v>667</v>
      </c>
    </row>
    <row r="1898" spans="1:25" ht="14.4" hidden="1" x14ac:dyDescent="0.3">
      <c r="A1898" t="s">
        <v>6381</v>
      </c>
      <c r="C1898" s="12" t="s">
        <v>665</v>
      </c>
      <c r="D1898" s="12" t="s">
        <v>6382</v>
      </c>
      <c r="E1898" s="12" t="s">
        <v>6242</v>
      </c>
      <c r="F1898" t="s">
        <v>13</v>
      </c>
      <c r="G1898" t="s">
        <v>595</v>
      </c>
      <c r="H1898" t="s">
        <v>630</v>
      </c>
      <c r="I1898" t="s">
        <v>597</v>
      </c>
      <c r="T1898" s="1">
        <v>0.04</v>
      </c>
      <c r="Y1898" t="s">
        <v>667</v>
      </c>
    </row>
    <row r="1899" spans="1:25" ht="14.4" hidden="1" x14ac:dyDescent="0.3">
      <c r="A1899" t="s">
        <v>6383</v>
      </c>
      <c r="C1899" s="12" t="s">
        <v>665</v>
      </c>
      <c r="D1899" s="12" t="s">
        <v>6384</v>
      </c>
      <c r="E1899" s="12" t="s">
        <v>6128</v>
      </c>
      <c r="F1899" t="s">
        <v>13</v>
      </c>
      <c r="G1899" t="s">
        <v>595</v>
      </c>
      <c r="H1899" t="s">
        <v>108</v>
      </c>
      <c r="I1899" t="s">
        <v>597</v>
      </c>
      <c r="L1899" s="1">
        <v>4.6948999999999998E-2</v>
      </c>
      <c r="M1899" s="1">
        <v>9.1175000000000006E-2</v>
      </c>
      <c r="N1899" s="1">
        <v>0.03</v>
      </c>
      <c r="O1899" s="1">
        <v>7.0000000000000007E-2</v>
      </c>
      <c r="P1899" s="1">
        <v>7.0000000000000007E-2</v>
      </c>
      <c r="R1899" s="1">
        <v>0.04</v>
      </c>
      <c r="S1899" s="1">
        <v>0.04</v>
      </c>
      <c r="Y1899" t="s">
        <v>667</v>
      </c>
    </row>
    <row r="1900" spans="1:25" ht="14.4" hidden="1" x14ac:dyDescent="0.3">
      <c r="A1900" t="s">
        <v>6385</v>
      </c>
      <c r="C1900" s="12" t="s">
        <v>665</v>
      </c>
      <c r="D1900" s="12" t="s">
        <v>6386</v>
      </c>
      <c r="E1900" s="12" t="s">
        <v>6387</v>
      </c>
      <c r="F1900" t="s">
        <v>13</v>
      </c>
      <c r="G1900" t="s">
        <v>595</v>
      </c>
      <c r="H1900" t="s">
        <v>675</v>
      </c>
      <c r="I1900" t="s">
        <v>597</v>
      </c>
      <c r="Q1900" s="1">
        <v>0.18</v>
      </c>
      <c r="R1900" s="1">
        <v>0.1</v>
      </c>
      <c r="Y1900" t="s">
        <v>667</v>
      </c>
    </row>
    <row r="1901" spans="1:25" ht="14.4" hidden="1" x14ac:dyDescent="0.3">
      <c r="E1901" s="12" t="s">
        <v>6388</v>
      </c>
      <c r="F1901" t="s">
        <v>13</v>
      </c>
      <c r="H1901" t="s">
        <v>676</v>
      </c>
      <c r="L1901" s="1">
        <v>0.15426699999999999</v>
      </c>
      <c r="M1901" s="1">
        <v>0.117507</v>
      </c>
    </row>
    <row r="1902" spans="1:25" ht="14.4" x14ac:dyDescent="0.3">
      <c r="A1902" t="s">
        <v>6389</v>
      </c>
      <c r="B1902" t="s">
        <v>525</v>
      </c>
      <c r="C1902" s="12" t="s">
        <v>677</v>
      </c>
      <c r="D1902" s="12" t="s">
        <v>6390</v>
      </c>
      <c r="E1902" s="12" t="s">
        <v>6391</v>
      </c>
      <c r="F1902" t="s">
        <v>678</v>
      </c>
      <c r="G1902" t="s">
        <v>678</v>
      </c>
      <c r="H1902" t="s">
        <v>678</v>
      </c>
      <c r="I1902" t="s">
        <v>679</v>
      </c>
      <c r="T1902" s="1">
        <v>0.20222300000000001</v>
      </c>
      <c r="U1902" s="1">
        <v>0.239733</v>
      </c>
      <c r="V1902" s="1">
        <v>0.20635800000000001</v>
      </c>
    </row>
    <row r="1903" spans="1:25" ht="14.4" x14ac:dyDescent="0.3">
      <c r="A1903" t="s">
        <v>6392</v>
      </c>
      <c r="B1903" t="s">
        <v>525</v>
      </c>
      <c r="C1903" s="12" t="s">
        <v>677</v>
      </c>
      <c r="D1903" s="12" t="s">
        <v>6393</v>
      </c>
      <c r="E1903" s="12" t="s">
        <v>6394</v>
      </c>
      <c r="F1903" t="s">
        <v>678</v>
      </c>
      <c r="G1903" t="s">
        <v>678</v>
      </c>
      <c r="H1903" t="s">
        <v>678</v>
      </c>
      <c r="I1903" t="s">
        <v>680</v>
      </c>
      <c r="T1903" s="1">
        <v>0.57935499999999995</v>
      </c>
      <c r="U1903" s="1">
        <v>0.58830000000000005</v>
      </c>
      <c r="V1903" s="1">
        <v>0.61598900000000001</v>
      </c>
    </row>
    <row r="1904" spans="1:25" ht="14.4" x14ac:dyDescent="0.3">
      <c r="A1904" t="s">
        <v>6395</v>
      </c>
      <c r="B1904" t="s">
        <v>525</v>
      </c>
      <c r="C1904" s="12" t="s">
        <v>677</v>
      </c>
      <c r="D1904" s="12" t="s">
        <v>6396</v>
      </c>
      <c r="E1904" s="12" t="s">
        <v>6397</v>
      </c>
      <c r="F1904" t="s">
        <v>678</v>
      </c>
      <c r="G1904" t="s">
        <v>678</v>
      </c>
      <c r="H1904" t="s">
        <v>678</v>
      </c>
      <c r="I1904" t="s">
        <v>681</v>
      </c>
      <c r="T1904" s="1">
        <v>0.172592</v>
      </c>
      <c r="U1904" s="1">
        <v>0.118162</v>
      </c>
      <c r="V1904" s="1">
        <v>0.132573</v>
      </c>
    </row>
    <row r="1905" spans="1:24" ht="14.4" x14ac:dyDescent="0.3">
      <c r="A1905" t="s">
        <v>6398</v>
      </c>
      <c r="B1905" t="s">
        <v>525</v>
      </c>
      <c r="C1905" s="12" t="s">
        <v>677</v>
      </c>
      <c r="D1905" s="12" t="s">
        <v>6399</v>
      </c>
      <c r="E1905" s="12" t="s">
        <v>6400</v>
      </c>
      <c r="F1905" t="s">
        <v>678</v>
      </c>
      <c r="G1905" t="s">
        <v>678</v>
      </c>
      <c r="H1905" t="s">
        <v>678</v>
      </c>
      <c r="I1905" t="s">
        <v>682</v>
      </c>
      <c r="T1905" s="1">
        <v>3.0769999999999999E-2</v>
      </c>
      <c r="U1905" s="1">
        <v>2.6946000000000001E-2</v>
      </c>
      <c r="V1905" s="1">
        <v>2.1152000000000001E-2</v>
      </c>
    </row>
    <row r="1906" spans="1:24" ht="14.4" x14ac:dyDescent="0.3">
      <c r="A1906" t="s">
        <v>6401</v>
      </c>
      <c r="B1906" t="s">
        <v>525</v>
      </c>
      <c r="C1906" s="12" t="s">
        <v>677</v>
      </c>
      <c r="D1906" s="12" t="s">
        <v>6402</v>
      </c>
      <c r="E1906" s="12" t="s">
        <v>6403</v>
      </c>
      <c r="F1906" t="s">
        <v>678</v>
      </c>
      <c r="G1906" t="s">
        <v>678</v>
      </c>
      <c r="H1906" t="s">
        <v>678</v>
      </c>
      <c r="I1906" t="s">
        <v>683</v>
      </c>
      <c r="T1906" s="1">
        <v>1.506E-2</v>
      </c>
      <c r="U1906" s="1">
        <v>2.6859000000000001E-2</v>
      </c>
      <c r="V1906" s="1">
        <v>2.0840999999999998E-2</v>
      </c>
    </row>
    <row r="1907" spans="1:24" ht="14.4" x14ac:dyDescent="0.3">
      <c r="A1907" t="s">
        <v>6404</v>
      </c>
      <c r="B1907" t="s">
        <v>525</v>
      </c>
      <c r="C1907" s="12" t="s">
        <v>677</v>
      </c>
      <c r="D1907" s="12" t="s">
        <v>6405</v>
      </c>
      <c r="E1907" s="12" t="s">
        <v>6406</v>
      </c>
      <c r="F1907" t="s">
        <v>678</v>
      </c>
      <c r="G1907" t="s">
        <v>678</v>
      </c>
      <c r="H1907" t="s">
        <v>678</v>
      </c>
      <c r="I1907" t="s">
        <v>56</v>
      </c>
      <c r="V1907" s="1">
        <v>3.088E-3</v>
      </c>
    </row>
    <row r="1908" spans="1:24" ht="14.4" x14ac:dyDescent="0.3">
      <c r="A1908" t="s">
        <v>6407</v>
      </c>
      <c r="B1908" t="s">
        <v>525</v>
      </c>
      <c r="C1908" s="12" t="s">
        <v>684</v>
      </c>
      <c r="D1908" t="s">
        <v>6408</v>
      </c>
      <c r="E1908" t="s">
        <v>6409</v>
      </c>
      <c r="F1908" t="s">
        <v>685</v>
      </c>
      <c r="G1908" t="s">
        <v>686</v>
      </c>
      <c r="H1908" t="s">
        <v>687</v>
      </c>
      <c r="I1908" s="22" t="s">
        <v>688</v>
      </c>
      <c r="N1908" s="9"/>
      <c r="R1908" s="20">
        <v>0.37261100000000003</v>
      </c>
      <c r="S1908" s="1">
        <v>0.36156199999999999</v>
      </c>
      <c r="T1908" s="1">
        <v>0.30676599999999998</v>
      </c>
    </row>
    <row r="1909" spans="1:24" ht="14.4" x14ac:dyDescent="0.3">
      <c r="A1909" t="s">
        <v>6410</v>
      </c>
      <c r="B1909" t="s">
        <v>525</v>
      </c>
      <c r="C1909" s="12" t="s">
        <v>684</v>
      </c>
      <c r="D1909" t="s">
        <v>6411</v>
      </c>
      <c r="E1909" t="s">
        <v>6412</v>
      </c>
      <c r="F1909" t="s">
        <v>685</v>
      </c>
      <c r="G1909" t="s">
        <v>686</v>
      </c>
      <c r="H1909" t="s">
        <v>687</v>
      </c>
      <c r="I1909" s="22" t="s">
        <v>689</v>
      </c>
      <c r="N1909" s="9"/>
      <c r="R1909" s="20">
        <v>0.40748200000000001</v>
      </c>
      <c r="S1909" s="1">
        <v>0.45279999999999998</v>
      </c>
      <c r="T1909" s="1">
        <v>0.485929</v>
      </c>
    </row>
    <row r="1910" spans="1:24" ht="14.4" x14ac:dyDescent="0.3">
      <c r="A1910" t="s">
        <v>6413</v>
      </c>
      <c r="B1910" t="s">
        <v>525</v>
      </c>
      <c r="C1910" s="12" t="s">
        <v>684</v>
      </c>
      <c r="D1910" t="s">
        <v>6414</v>
      </c>
      <c r="E1910" t="s">
        <v>6415</v>
      </c>
      <c r="F1910" t="s">
        <v>685</v>
      </c>
      <c r="G1910" t="s">
        <v>686</v>
      </c>
      <c r="H1910" t="s">
        <v>687</v>
      </c>
      <c r="I1910" s="22" t="s">
        <v>289</v>
      </c>
      <c r="N1910" s="9"/>
      <c r="R1910" s="20">
        <v>0.17901800000000001</v>
      </c>
      <c r="S1910" s="1">
        <v>0.15317600000000001</v>
      </c>
      <c r="T1910" s="1">
        <v>0.150419</v>
      </c>
    </row>
    <row r="1911" spans="1:24" ht="14.4" x14ac:dyDescent="0.3">
      <c r="A1911" t="s">
        <v>6416</v>
      </c>
      <c r="B1911" t="s">
        <v>525</v>
      </c>
      <c r="C1911" s="12" t="s">
        <v>684</v>
      </c>
      <c r="D1911" t="s">
        <v>6417</v>
      </c>
      <c r="E1911" t="s">
        <v>6418</v>
      </c>
      <c r="F1911" t="s">
        <v>685</v>
      </c>
      <c r="G1911" t="s">
        <v>686</v>
      </c>
      <c r="H1911" t="s">
        <v>687</v>
      </c>
      <c r="I1911" s="22" t="s">
        <v>690</v>
      </c>
      <c r="N1911" s="9"/>
      <c r="R1911" s="20">
        <v>2.9988000000000001E-2</v>
      </c>
      <c r="S1911" s="1">
        <v>3.0884000000000002E-2</v>
      </c>
      <c r="T1911" s="1">
        <v>4.5892000000000002E-2</v>
      </c>
    </row>
    <row r="1912" spans="1:24" ht="14.4" x14ac:dyDescent="0.3">
      <c r="A1912" t="s">
        <v>6419</v>
      </c>
      <c r="B1912" t="s">
        <v>525</v>
      </c>
      <c r="C1912" s="12" t="s">
        <v>684</v>
      </c>
      <c r="D1912" t="s">
        <v>6420</v>
      </c>
      <c r="E1912" t="s">
        <v>6421</v>
      </c>
      <c r="F1912" t="s">
        <v>685</v>
      </c>
      <c r="G1912" t="s">
        <v>686</v>
      </c>
      <c r="H1912" t="s">
        <v>687</v>
      </c>
      <c r="I1912" s="22" t="s">
        <v>691</v>
      </c>
      <c r="N1912" s="9"/>
      <c r="R1912" s="20">
        <v>9.861E-3</v>
      </c>
      <c r="S1912" s="1">
        <v>1.5770000000000001E-3</v>
      </c>
      <c r="T1912" s="1">
        <v>1.0994E-2</v>
      </c>
    </row>
    <row r="1913" spans="1:24" ht="14.4" x14ac:dyDescent="0.3">
      <c r="A1913" t="s">
        <v>6419</v>
      </c>
      <c r="B1913" t="s">
        <v>525</v>
      </c>
      <c r="C1913" s="12" t="s">
        <v>684</v>
      </c>
      <c r="D1913" t="s">
        <v>6422</v>
      </c>
      <c r="E1913" t="s">
        <v>6423</v>
      </c>
      <c r="F1913" t="s">
        <v>685</v>
      </c>
      <c r="G1913" t="s">
        <v>686</v>
      </c>
      <c r="H1913" t="s">
        <v>687</v>
      </c>
      <c r="I1913" s="22" t="s">
        <v>692</v>
      </c>
      <c r="N1913" s="9"/>
      <c r="R1913" s="20">
        <v>1.039E-3</v>
      </c>
      <c r="S1913" s="1" t="s">
        <v>13</v>
      </c>
      <c r="T1913" s="1" t="s">
        <v>13</v>
      </c>
    </row>
    <row r="1914" spans="1:24" ht="14.4" x14ac:dyDescent="0.3">
      <c r="A1914" t="s">
        <v>6424</v>
      </c>
      <c r="B1914" t="s">
        <v>693</v>
      </c>
      <c r="C1914" s="12" t="s">
        <v>694</v>
      </c>
      <c r="D1914" s="12" t="s">
        <v>6425</v>
      </c>
      <c r="E1914" s="12" t="s">
        <v>6426</v>
      </c>
      <c r="F1914" t="s">
        <v>695</v>
      </c>
      <c r="G1914" t="s">
        <v>696</v>
      </c>
      <c r="H1914" t="s">
        <v>696</v>
      </c>
      <c r="I1914" t="s">
        <v>697</v>
      </c>
      <c r="Q1914" s="1">
        <v>0.434917</v>
      </c>
      <c r="T1914" s="1">
        <v>0.21682299999999999</v>
      </c>
      <c r="U1914" s="1">
        <v>0.27604499999999998</v>
      </c>
      <c r="V1914" s="1">
        <v>0.13217999999999999</v>
      </c>
      <c r="W1914" s="1">
        <v>0.14394699999999999</v>
      </c>
      <c r="X1914" s="1">
        <v>0.110031</v>
      </c>
    </row>
    <row r="1915" spans="1:24" ht="14.4" x14ac:dyDescent="0.3">
      <c r="A1915" t="s">
        <v>6427</v>
      </c>
      <c r="B1915" t="s">
        <v>693</v>
      </c>
      <c r="C1915" s="12" t="s">
        <v>694</v>
      </c>
      <c r="D1915" s="12" t="s">
        <v>6428</v>
      </c>
      <c r="E1915" s="12" t="s">
        <v>6429</v>
      </c>
      <c r="F1915" t="s">
        <v>698</v>
      </c>
      <c r="G1915" t="s">
        <v>696</v>
      </c>
      <c r="H1915" t="s">
        <v>696</v>
      </c>
      <c r="I1915" t="s">
        <v>699</v>
      </c>
      <c r="Q1915" s="1">
        <v>0.40998699999999999</v>
      </c>
      <c r="T1915" s="1">
        <v>0.59984700000000002</v>
      </c>
      <c r="U1915" s="1">
        <v>0.57246300000000006</v>
      </c>
      <c r="V1915" s="1">
        <v>0.62803200000000003</v>
      </c>
      <c r="W1915" s="1">
        <v>0.72203899999999999</v>
      </c>
      <c r="X1915" s="1">
        <v>0.75695999999999997</v>
      </c>
    </row>
    <row r="1916" spans="1:24" ht="14.4" x14ac:dyDescent="0.3">
      <c r="A1916" t="s">
        <v>6430</v>
      </c>
      <c r="B1916" t="s">
        <v>693</v>
      </c>
      <c r="C1916" s="12" t="s">
        <v>694</v>
      </c>
      <c r="D1916" s="12" t="s">
        <v>6431</v>
      </c>
      <c r="E1916" s="12" t="s">
        <v>6432</v>
      </c>
      <c r="F1916" t="s">
        <v>698</v>
      </c>
      <c r="G1916" t="s">
        <v>696</v>
      </c>
      <c r="H1916" t="s">
        <v>696</v>
      </c>
      <c r="I1916" t="s">
        <v>18</v>
      </c>
      <c r="Q1916" s="1">
        <v>0.15509600000000001</v>
      </c>
      <c r="T1916" s="1">
        <v>0.18332999999999999</v>
      </c>
      <c r="U1916" s="1">
        <v>0.15149199999999999</v>
      </c>
      <c r="V1916" s="1">
        <v>0.23488500000000001</v>
      </c>
      <c r="W1916" s="1">
        <v>0.13262599999999999</v>
      </c>
      <c r="X1916" s="1">
        <v>0.12947400000000001</v>
      </c>
    </row>
    <row r="1917" spans="1:24" ht="14.4" x14ac:dyDescent="0.3">
      <c r="A1917" t="s">
        <v>6433</v>
      </c>
      <c r="B1917" t="s">
        <v>693</v>
      </c>
      <c r="C1917" s="12" t="s">
        <v>694</v>
      </c>
      <c r="D1917" s="12" t="s">
        <v>6434</v>
      </c>
      <c r="E1917" s="12" t="s">
        <v>6435</v>
      </c>
      <c r="F1917" t="s">
        <v>698</v>
      </c>
      <c r="G1917" t="s">
        <v>696</v>
      </c>
      <c r="H1917" t="s">
        <v>696</v>
      </c>
      <c r="I1917" t="s">
        <v>56</v>
      </c>
      <c r="Q1917" s="1" t="s">
        <v>13</v>
      </c>
      <c r="T1917" s="1" t="s">
        <v>13</v>
      </c>
      <c r="U1917" s="1" t="s">
        <v>13</v>
      </c>
      <c r="V1917" s="1">
        <v>4.9030000000000002E-3</v>
      </c>
      <c r="W1917" s="1">
        <v>1.389E-3</v>
      </c>
      <c r="X1917" s="1">
        <v>3.5349999999999999E-3</v>
      </c>
    </row>
    <row r="1918" spans="1:24" ht="14.4" x14ac:dyDescent="0.3">
      <c r="A1918" t="s">
        <v>6436</v>
      </c>
      <c r="B1918" t="s">
        <v>693</v>
      </c>
      <c r="C1918" s="12" t="s">
        <v>700</v>
      </c>
      <c r="D1918" s="12" t="s">
        <v>6437</v>
      </c>
      <c r="E1918" s="12" t="s">
        <v>6438</v>
      </c>
      <c r="F1918" t="s">
        <v>701</v>
      </c>
      <c r="G1918" t="s">
        <v>702</v>
      </c>
      <c r="H1918" s="12" t="s">
        <v>13</v>
      </c>
      <c r="I1918" t="s">
        <v>703</v>
      </c>
      <c r="J1918"/>
      <c r="K1918"/>
      <c r="L1918"/>
      <c r="M1918"/>
      <c r="N1918" s="27"/>
      <c r="O1918"/>
      <c r="P1918"/>
      <c r="Q1918"/>
      <c r="R1918"/>
      <c r="V1918" s="1">
        <v>0.54467399999999999</v>
      </c>
      <c r="W1918" s="1">
        <v>0.45089299999999999</v>
      </c>
      <c r="X1918" s="1">
        <v>0.49801099999999998</v>
      </c>
    </row>
    <row r="1919" spans="1:24" ht="14.4" x14ac:dyDescent="0.3">
      <c r="A1919" t="s">
        <v>6439</v>
      </c>
      <c r="B1919" t="s">
        <v>693</v>
      </c>
      <c r="C1919" s="12" t="s">
        <v>700</v>
      </c>
      <c r="D1919" s="12" t="s">
        <v>6440</v>
      </c>
      <c r="E1919" s="12" t="s">
        <v>6441</v>
      </c>
      <c r="F1919" t="s">
        <v>701</v>
      </c>
      <c r="G1919" t="s">
        <v>702</v>
      </c>
      <c r="H1919" s="12" t="s">
        <v>13</v>
      </c>
      <c r="I1919" t="s">
        <v>704</v>
      </c>
      <c r="J1919"/>
      <c r="K1919"/>
      <c r="L1919"/>
      <c r="M1919"/>
      <c r="N1919" s="27"/>
      <c r="O1919"/>
      <c r="P1919"/>
      <c r="Q1919"/>
      <c r="R1919"/>
      <c r="V1919" s="1">
        <v>0.36090100000000003</v>
      </c>
      <c r="W1919" s="1">
        <v>0.46719699999999997</v>
      </c>
      <c r="X1919" s="1">
        <v>0.38798100000000002</v>
      </c>
    </row>
    <row r="1920" spans="1:24" ht="14.4" x14ac:dyDescent="0.3">
      <c r="A1920" t="s">
        <v>6442</v>
      </c>
      <c r="B1920" t="s">
        <v>693</v>
      </c>
      <c r="C1920" s="12" t="s">
        <v>700</v>
      </c>
      <c r="D1920" s="12" t="s">
        <v>6443</v>
      </c>
      <c r="E1920" s="12" t="s">
        <v>6444</v>
      </c>
      <c r="F1920" t="s">
        <v>701</v>
      </c>
      <c r="G1920" t="s">
        <v>702</v>
      </c>
      <c r="H1920" s="12" t="s">
        <v>13</v>
      </c>
      <c r="I1920" t="s">
        <v>705</v>
      </c>
      <c r="J1920"/>
      <c r="K1920"/>
      <c r="L1920"/>
      <c r="M1920"/>
      <c r="N1920" s="27"/>
      <c r="O1920"/>
      <c r="P1920"/>
      <c r="Q1920"/>
      <c r="R1920"/>
      <c r="V1920" s="1">
        <v>0.35925400000000002</v>
      </c>
      <c r="W1920" s="1">
        <v>0.26890599999999998</v>
      </c>
      <c r="X1920" s="1">
        <v>0.21034</v>
      </c>
    </row>
    <row r="1921" spans="1:24" ht="14.4" x14ac:dyDescent="0.3">
      <c r="A1921" t="s">
        <v>6445</v>
      </c>
      <c r="B1921" t="s">
        <v>693</v>
      </c>
      <c r="C1921" s="12" t="s">
        <v>700</v>
      </c>
      <c r="D1921" s="12" t="s">
        <v>6446</v>
      </c>
      <c r="E1921" s="12" t="s">
        <v>6447</v>
      </c>
      <c r="F1921" t="s">
        <v>701</v>
      </c>
      <c r="G1921" t="s">
        <v>702</v>
      </c>
      <c r="H1921" s="12" t="s">
        <v>13</v>
      </c>
      <c r="I1921" t="s">
        <v>706</v>
      </c>
      <c r="J1921"/>
      <c r="K1921"/>
      <c r="L1921"/>
      <c r="M1921"/>
      <c r="N1921" s="27"/>
      <c r="O1921"/>
      <c r="P1921"/>
      <c r="Q1921"/>
      <c r="R1921"/>
      <c r="V1921" s="1">
        <v>0.33424599999999999</v>
      </c>
      <c r="W1921" s="1">
        <v>0.253581</v>
      </c>
      <c r="X1921" s="1">
        <v>0.21254999999999999</v>
      </c>
    </row>
    <row r="1922" spans="1:24" ht="14.4" x14ac:dyDescent="0.3">
      <c r="A1922" t="s">
        <v>6448</v>
      </c>
      <c r="B1922" t="s">
        <v>693</v>
      </c>
      <c r="C1922" s="12" t="s">
        <v>700</v>
      </c>
      <c r="D1922" s="12" t="s">
        <v>6449</v>
      </c>
      <c r="E1922" s="12" t="s">
        <v>6450</v>
      </c>
      <c r="F1922" t="s">
        <v>701</v>
      </c>
      <c r="G1922" t="s">
        <v>702</v>
      </c>
      <c r="H1922" s="12" t="s">
        <v>13</v>
      </c>
      <c r="I1922" t="s">
        <v>18</v>
      </c>
      <c r="J1922"/>
      <c r="K1922"/>
      <c r="L1922"/>
      <c r="M1922"/>
      <c r="N1922" s="27"/>
      <c r="O1922"/>
      <c r="P1922"/>
      <c r="Q1922"/>
      <c r="R1922"/>
      <c r="V1922" s="1">
        <v>0.15828300000000001</v>
      </c>
      <c r="W1922" s="1">
        <v>0.15157000000000001</v>
      </c>
      <c r="X1922" s="1">
        <v>0.164384</v>
      </c>
    </row>
    <row r="1923" spans="1:24" ht="14.4" x14ac:dyDescent="0.3">
      <c r="A1923" t="s">
        <v>6451</v>
      </c>
      <c r="B1923" t="s">
        <v>693</v>
      </c>
      <c r="C1923" s="12" t="s">
        <v>700</v>
      </c>
      <c r="D1923" s="12" t="s">
        <v>6452</v>
      </c>
      <c r="E1923" s="12" t="s">
        <v>6453</v>
      </c>
      <c r="F1923" t="s">
        <v>701</v>
      </c>
      <c r="G1923" t="s">
        <v>702</v>
      </c>
      <c r="H1923" s="12" t="s">
        <v>13</v>
      </c>
      <c r="I1923" t="s">
        <v>56</v>
      </c>
      <c r="J1923"/>
      <c r="K1923"/>
      <c r="L1923"/>
      <c r="M1923"/>
      <c r="N1923" s="27"/>
      <c r="O1923"/>
      <c r="P1923"/>
      <c r="Q1923"/>
      <c r="R1923"/>
      <c r="V1923" s="1" t="s">
        <v>13</v>
      </c>
      <c r="W1923" s="1" t="s">
        <v>13</v>
      </c>
      <c r="X1923" s="1">
        <v>1.0163E-2</v>
      </c>
    </row>
    <row r="1924" spans="1:24" ht="14.4" x14ac:dyDescent="0.3">
      <c r="A1924" t="s">
        <v>6454</v>
      </c>
      <c r="B1924" t="s">
        <v>693</v>
      </c>
      <c r="C1924" s="12" t="s">
        <v>700</v>
      </c>
      <c r="D1924" s="12" t="s">
        <v>6455</v>
      </c>
      <c r="E1924" s="12" t="s">
        <v>6456</v>
      </c>
      <c r="F1924" t="s">
        <v>707</v>
      </c>
      <c r="G1924" t="s">
        <v>707</v>
      </c>
      <c r="H1924" s="19" t="s">
        <v>345</v>
      </c>
      <c r="I1924" t="s">
        <v>347</v>
      </c>
      <c r="M1924" s="1">
        <v>0.97467999999999999</v>
      </c>
      <c r="N1924" s="1">
        <v>0.97738999999999998</v>
      </c>
      <c r="O1924" s="1">
        <v>0.95309900000000003</v>
      </c>
      <c r="T1924" s="1">
        <v>0.74094899999999997</v>
      </c>
    </row>
    <row r="1925" spans="1:24" ht="14.4" x14ac:dyDescent="0.3">
      <c r="A1925" t="s">
        <v>6457</v>
      </c>
      <c r="B1925" t="s">
        <v>693</v>
      </c>
      <c r="C1925" s="12" t="s">
        <v>700</v>
      </c>
      <c r="D1925" s="12" t="s">
        <v>6458</v>
      </c>
      <c r="E1925" s="12" t="s">
        <v>6459</v>
      </c>
      <c r="F1925" t="s">
        <v>707</v>
      </c>
      <c r="G1925" t="s">
        <v>707</v>
      </c>
      <c r="H1925" s="19" t="s">
        <v>345</v>
      </c>
      <c r="I1925" t="s">
        <v>708</v>
      </c>
      <c r="M1925" s="1">
        <v>1.821E-2</v>
      </c>
      <c r="N1925" s="1">
        <v>1.8036E-2</v>
      </c>
      <c r="O1925" s="1">
        <v>3.3217000000000003E-2</v>
      </c>
      <c r="T1925" s="1">
        <v>0.25905099999999998</v>
      </c>
    </row>
    <row r="1926" spans="1:24" ht="14.4" x14ac:dyDescent="0.3">
      <c r="A1926" t="s">
        <v>6460</v>
      </c>
      <c r="B1926" t="s">
        <v>693</v>
      </c>
      <c r="C1926" s="12" t="s">
        <v>700</v>
      </c>
      <c r="D1926" s="12" t="s">
        <v>6461</v>
      </c>
      <c r="E1926" s="12" t="s">
        <v>6462</v>
      </c>
      <c r="F1926" t="s">
        <v>707</v>
      </c>
      <c r="G1926" t="s">
        <v>707</v>
      </c>
      <c r="H1926" s="19" t="s">
        <v>345</v>
      </c>
      <c r="I1926" t="s">
        <v>18</v>
      </c>
      <c r="M1926" s="1">
        <v>7.11E-3</v>
      </c>
      <c r="N1926" s="1">
        <v>4.5729999999999998E-3</v>
      </c>
      <c r="O1926" s="1">
        <v>1.3683000000000001E-2</v>
      </c>
      <c r="T1926" s="1" t="s">
        <v>13</v>
      </c>
    </row>
    <row r="1927" spans="1:24" ht="14.4" x14ac:dyDescent="0.3">
      <c r="A1927" t="s">
        <v>6463</v>
      </c>
      <c r="B1927" t="s">
        <v>693</v>
      </c>
      <c r="C1927" s="12" t="s">
        <v>700</v>
      </c>
      <c r="D1927" s="12" t="s">
        <v>6464</v>
      </c>
      <c r="E1927" s="12" t="s">
        <v>6465</v>
      </c>
      <c r="F1927" t="s">
        <v>709</v>
      </c>
      <c r="G1927" t="s">
        <v>707</v>
      </c>
      <c r="H1927" s="19" t="s">
        <v>355</v>
      </c>
      <c r="I1927" t="s">
        <v>347</v>
      </c>
      <c r="J1927" s="1">
        <v>0.93442099999999995</v>
      </c>
      <c r="M1927" s="1">
        <v>0.90446099999999996</v>
      </c>
      <c r="N1927" s="1">
        <v>0.92163200000000001</v>
      </c>
      <c r="O1927" s="1">
        <v>0.91541300000000003</v>
      </c>
      <c r="T1927" s="1">
        <v>0.82660400000000001</v>
      </c>
    </row>
    <row r="1928" spans="1:24" ht="14.4" x14ac:dyDescent="0.3">
      <c r="A1928" t="s">
        <v>6466</v>
      </c>
      <c r="B1928" t="s">
        <v>693</v>
      </c>
      <c r="C1928" s="12" t="s">
        <v>700</v>
      </c>
      <c r="D1928" s="12" t="s">
        <v>6467</v>
      </c>
      <c r="E1928" s="12" t="s">
        <v>6468</v>
      </c>
      <c r="F1928" t="s">
        <v>709</v>
      </c>
      <c r="G1928" t="s">
        <v>707</v>
      </c>
      <c r="H1928" s="19" t="s">
        <v>355</v>
      </c>
      <c r="I1928" t="s">
        <v>708</v>
      </c>
      <c r="J1928" s="1">
        <v>5.0817000000000001E-2</v>
      </c>
      <c r="M1928" s="1">
        <v>8.3012000000000002E-2</v>
      </c>
      <c r="N1928" s="1">
        <v>6.3582E-2</v>
      </c>
      <c r="O1928" s="1">
        <v>6.8575999999999998E-2</v>
      </c>
      <c r="T1928" s="1">
        <v>0.17339599999999999</v>
      </c>
    </row>
    <row r="1929" spans="1:24" ht="14.4" x14ac:dyDescent="0.3">
      <c r="A1929" t="s">
        <v>6469</v>
      </c>
      <c r="B1929" t="s">
        <v>693</v>
      </c>
      <c r="C1929" s="12" t="s">
        <v>700</v>
      </c>
      <c r="D1929" s="12" t="s">
        <v>6470</v>
      </c>
      <c r="E1929" s="12" t="s">
        <v>6471</v>
      </c>
      <c r="F1929" t="s">
        <v>709</v>
      </c>
      <c r="G1929" t="s">
        <v>707</v>
      </c>
      <c r="H1929" s="19" t="s">
        <v>355</v>
      </c>
      <c r="I1929" t="s">
        <v>18</v>
      </c>
      <c r="J1929" s="1">
        <v>1.4762000000000001E-2</v>
      </c>
      <c r="M1929" s="1">
        <v>1.2527E-2</v>
      </c>
      <c r="N1929" s="1">
        <v>1.4786000000000001E-2</v>
      </c>
      <c r="O1929" s="1">
        <v>1.6011000000000001E-2</v>
      </c>
      <c r="T1929" s="1" t="s">
        <v>13</v>
      </c>
    </row>
    <row r="1930" spans="1:24" ht="14.4" x14ac:dyDescent="0.3">
      <c r="A1930" t="s">
        <v>6472</v>
      </c>
      <c r="B1930" t="s">
        <v>693</v>
      </c>
      <c r="C1930" s="12" t="s">
        <v>700</v>
      </c>
      <c r="D1930" s="12" t="s">
        <v>6473</v>
      </c>
      <c r="E1930" s="12" t="s">
        <v>6474</v>
      </c>
      <c r="F1930" t="s">
        <v>709</v>
      </c>
      <c r="G1930" t="s">
        <v>707</v>
      </c>
      <c r="H1930" s="19" t="s">
        <v>361</v>
      </c>
      <c r="I1930" t="s">
        <v>347</v>
      </c>
      <c r="J1930" s="1">
        <v>0.92930500000000005</v>
      </c>
      <c r="M1930" s="1">
        <v>0.89378100000000005</v>
      </c>
      <c r="N1930" s="1">
        <v>0.89537299999999997</v>
      </c>
      <c r="O1930" s="1">
        <v>0.76413200000000003</v>
      </c>
      <c r="Q1930" s="1">
        <v>0.56666599899849779</v>
      </c>
      <c r="R1930" s="1">
        <v>0.29774913409203363</v>
      </c>
      <c r="T1930" s="1">
        <v>0.31835200000000002</v>
      </c>
    </row>
    <row r="1931" spans="1:24" ht="14.4" x14ac:dyDescent="0.3">
      <c r="A1931" t="s">
        <v>6475</v>
      </c>
      <c r="B1931" t="s">
        <v>693</v>
      </c>
      <c r="C1931" s="12" t="s">
        <v>700</v>
      </c>
      <c r="D1931" s="12" t="s">
        <v>6476</v>
      </c>
      <c r="E1931" s="12" t="s">
        <v>6477</v>
      </c>
      <c r="F1931" t="s">
        <v>709</v>
      </c>
      <c r="G1931" t="s">
        <v>707</v>
      </c>
      <c r="H1931" s="19" t="s">
        <v>361</v>
      </c>
      <c r="I1931" t="s">
        <v>708</v>
      </c>
      <c r="J1931" s="1">
        <v>5.6198999999999999E-2</v>
      </c>
      <c r="M1931" s="1">
        <v>9.2405000000000001E-2</v>
      </c>
      <c r="N1931" s="1">
        <v>8.9355000000000004E-2</v>
      </c>
      <c r="O1931" s="1">
        <v>0.21165900000000001</v>
      </c>
      <c r="Q1931" s="1" t="s">
        <v>13</v>
      </c>
      <c r="R1931" s="1" t="s">
        <v>13</v>
      </c>
      <c r="T1931" s="1">
        <v>0.68164800000000003</v>
      </c>
    </row>
    <row r="1932" spans="1:24" ht="14.4" x14ac:dyDescent="0.3">
      <c r="A1932" t="s">
        <v>6478</v>
      </c>
      <c r="B1932" t="s">
        <v>693</v>
      </c>
      <c r="C1932" s="12" t="s">
        <v>700</v>
      </c>
      <c r="D1932" s="12" t="s">
        <v>6479</v>
      </c>
      <c r="E1932" s="12" t="s">
        <v>6480</v>
      </c>
      <c r="F1932" t="s">
        <v>709</v>
      </c>
      <c r="G1932" t="s">
        <v>707</v>
      </c>
      <c r="H1932" s="19" t="s">
        <v>361</v>
      </c>
      <c r="I1932" t="s">
        <v>18</v>
      </c>
      <c r="J1932" s="1">
        <v>1.4496E-2</v>
      </c>
      <c r="M1932" s="1">
        <v>1.3814E-2</v>
      </c>
      <c r="N1932" s="1">
        <v>1.5273E-2</v>
      </c>
      <c r="O1932" s="1">
        <v>2.4209000000000001E-2</v>
      </c>
      <c r="Q1932" s="1" t="s">
        <v>13</v>
      </c>
      <c r="R1932" s="1" t="s">
        <v>13</v>
      </c>
      <c r="T1932" s="1" t="s">
        <v>13</v>
      </c>
    </row>
    <row r="1933" spans="1:24" ht="14.4" x14ac:dyDescent="0.3">
      <c r="A1933" t="s">
        <v>6481</v>
      </c>
      <c r="B1933" t="s">
        <v>693</v>
      </c>
      <c r="C1933" s="12" t="s">
        <v>700</v>
      </c>
      <c r="D1933" s="12" t="s">
        <v>6482</v>
      </c>
      <c r="E1933" s="12" t="s">
        <v>6483</v>
      </c>
      <c r="F1933" t="s">
        <v>709</v>
      </c>
      <c r="G1933" t="s">
        <v>707</v>
      </c>
      <c r="H1933" s="19" t="s">
        <v>362</v>
      </c>
      <c r="I1933" t="s">
        <v>347</v>
      </c>
      <c r="J1933" s="1">
        <v>0.73410399999999998</v>
      </c>
      <c r="N1933" s="1">
        <v>0.56405099999999997</v>
      </c>
      <c r="O1933" s="1">
        <v>0.46681600000000001</v>
      </c>
      <c r="R1933" s="1">
        <v>0.16721721919841664</v>
      </c>
      <c r="T1933" s="1">
        <v>0.12801399999999999</v>
      </c>
    </row>
    <row r="1934" spans="1:24" ht="14.4" x14ac:dyDescent="0.3">
      <c r="A1934" t="s">
        <v>6484</v>
      </c>
      <c r="B1934" t="s">
        <v>693</v>
      </c>
      <c r="C1934" s="12" t="s">
        <v>700</v>
      </c>
      <c r="D1934" s="12" t="s">
        <v>6485</v>
      </c>
      <c r="E1934" s="12" t="s">
        <v>6486</v>
      </c>
      <c r="F1934" t="s">
        <v>709</v>
      </c>
      <c r="G1934" t="s">
        <v>707</v>
      </c>
      <c r="H1934" s="19" t="s">
        <v>362</v>
      </c>
      <c r="I1934" t="s">
        <v>708</v>
      </c>
      <c r="J1934" s="1">
        <v>0.23558100000000001</v>
      </c>
      <c r="N1934" s="1">
        <v>0.38989499999999999</v>
      </c>
      <c r="O1934" s="1">
        <v>0.487564</v>
      </c>
      <c r="R1934" s="1" t="s">
        <v>13</v>
      </c>
      <c r="T1934" s="1">
        <v>0.87198600000000004</v>
      </c>
    </row>
    <row r="1935" spans="1:24" ht="14.4" x14ac:dyDescent="0.3">
      <c r="A1935" t="s">
        <v>6487</v>
      </c>
      <c r="B1935" t="s">
        <v>693</v>
      </c>
      <c r="C1935" s="12" t="s">
        <v>700</v>
      </c>
      <c r="D1935" s="12" t="s">
        <v>6488</v>
      </c>
      <c r="E1935" s="12" t="s">
        <v>6489</v>
      </c>
      <c r="F1935" t="s">
        <v>709</v>
      </c>
      <c r="G1935" t="s">
        <v>707</v>
      </c>
      <c r="H1935" s="19" t="s">
        <v>362</v>
      </c>
      <c r="I1935" t="s">
        <v>18</v>
      </c>
      <c r="J1935" s="1">
        <v>3.0315999999999999E-2</v>
      </c>
      <c r="N1935" s="1">
        <v>4.6053999999999998E-2</v>
      </c>
      <c r="O1935" s="1">
        <v>4.5619E-2</v>
      </c>
      <c r="R1935" s="1" t="s">
        <v>13</v>
      </c>
      <c r="T1935" s="1" t="s">
        <v>13</v>
      </c>
    </row>
    <row r="1936" spans="1:24" ht="14.4" x14ac:dyDescent="0.3">
      <c r="A1936" t="s">
        <v>6490</v>
      </c>
      <c r="B1936" t="s">
        <v>693</v>
      </c>
      <c r="C1936" s="12" t="s">
        <v>700</v>
      </c>
      <c r="D1936" s="12" t="s">
        <v>6491</v>
      </c>
      <c r="E1936" s="12" t="s">
        <v>6492</v>
      </c>
      <c r="F1936" t="s">
        <v>709</v>
      </c>
      <c r="G1936" t="s">
        <v>707</v>
      </c>
      <c r="H1936" t="s">
        <v>364</v>
      </c>
      <c r="I1936" t="s">
        <v>347</v>
      </c>
      <c r="J1936" s="1">
        <v>0.974522</v>
      </c>
      <c r="N1936" s="1">
        <v>0.97700100000000001</v>
      </c>
      <c r="O1936" s="1">
        <v>0.947685</v>
      </c>
      <c r="Q1936" s="1">
        <v>0.877629944917376</v>
      </c>
      <c r="R1936" s="1">
        <v>0.84248688767936664</v>
      </c>
    </row>
    <row r="1937" spans="1:18" ht="14.4" x14ac:dyDescent="0.3">
      <c r="A1937" t="s">
        <v>6493</v>
      </c>
      <c r="B1937" t="s">
        <v>693</v>
      </c>
      <c r="C1937" s="12" t="s">
        <v>700</v>
      </c>
      <c r="D1937" s="12" t="s">
        <v>6494</v>
      </c>
      <c r="E1937" s="12" t="s">
        <v>6495</v>
      </c>
      <c r="F1937" t="s">
        <v>709</v>
      </c>
      <c r="G1937" t="s">
        <v>707</v>
      </c>
      <c r="H1937" t="s">
        <v>364</v>
      </c>
      <c r="I1937" t="s">
        <v>708</v>
      </c>
      <c r="J1937" s="1">
        <v>1.4893999999999999E-2</v>
      </c>
      <c r="N1937" s="1">
        <v>2.0347000000000001E-2</v>
      </c>
      <c r="O1937" s="1">
        <v>4.6533999999999999E-2</v>
      </c>
      <c r="Q1937" s="1" t="s">
        <v>13</v>
      </c>
      <c r="R1937" s="1" t="s">
        <v>13</v>
      </c>
    </row>
    <row r="1938" spans="1:18" ht="14.4" x14ac:dyDescent="0.3">
      <c r="A1938" t="s">
        <v>6496</v>
      </c>
      <c r="B1938" t="s">
        <v>693</v>
      </c>
      <c r="C1938" s="12" t="s">
        <v>700</v>
      </c>
      <c r="D1938" s="12" t="s">
        <v>6497</v>
      </c>
      <c r="E1938" s="12" t="s">
        <v>6498</v>
      </c>
      <c r="F1938" t="s">
        <v>709</v>
      </c>
      <c r="G1938" t="s">
        <v>707</v>
      </c>
      <c r="H1938" t="s">
        <v>364</v>
      </c>
      <c r="I1938" t="s">
        <v>18</v>
      </c>
      <c r="J1938" s="1">
        <v>1.0584E-2</v>
      </c>
      <c r="N1938" s="1">
        <v>2.6519999999999998E-3</v>
      </c>
      <c r="O1938" s="1">
        <v>5.7809999999999997E-3</v>
      </c>
      <c r="R1938" s="1" t="s">
        <v>13</v>
      </c>
    </row>
    <row r="1939" spans="1:18" ht="14.4" x14ac:dyDescent="0.3">
      <c r="A1939" t="s">
        <v>6499</v>
      </c>
      <c r="B1939" t="s">
        <v>693</v>
      </c>
      <c r="C1939" s="12" t="s">
        <v>700</v>
      </c>
      <c r="D1939" s="12" t="s">
        <v>6500</v>
      </c>
      <c r="E1939" s="12" t="s">
        <v>6501</v>
      </c>
      <c r="F1939" t="s">
        <v>707</v>
      </c>
      <c r="G1939" t="s">
        <v>707</v>
      </c>
      <c r="H1939" s="19" t="s">
        <v>365</v>
      </c>
      <c r="I1939" t="s">
        <v>347</v>
      </c>
      <c r="N1939" s="1">
        <v>0.15638199999999999</v>
      </c>
      <c r="O1939" s="1">
        <v>0.15881200000000001</v>
      </c>
      <c r="R1939" s="1">
        <v>9.0508659079663531E-2</v>
      </c>
    </row>
    <row r="1940" spans="1:18" ht="14.4" x14ac:dyDescent="0.3">
      <c r="A1940" t="s">
        <v>6502</v>
      </c>
      <c r="B1940" t="s">
        <v>693</v>
      </c>
      <c r="C1940" s="12" t="s">
        <v>700</v>
      </c>
      <c r="D1940" s="12" t="s">
        <v>6503</v>
      </c>
      <c r="E1940" s="12" t="s">
        <v>6504</v>
      </c>
      <c r="F1940" t="s">
        <v>707</v>
      </c>
      <c r="G1940" t="s">
        <v>707</v>
      </c>
      <c r="H1940" s="19" t="s">
        <v>365</v>
      </c>
      <c r="I1940" t="s">
        <v>708</v>
      </c>
      <c r="N1940" s="1">
        <v>0.79947400000000002</v>
      </c>
      <c r="O1940" s="1">
        <v>0.80382299999999995</v>
      </c>
      <c r="R1940" s="1" t="s">
        <v>13</v>
      </c>
    </row>
    <row r="1941" spans="1:18" ht="14.4" x14ac:dyDescent="0.3">
      <c r="A1941" t="s">
        <v>6505</v>
      </c>
      <c r="B1941" t="s">
        <v>693</v>
      </c>
      <c r="C1941" s="12" t="s">
        <v>700</v>
      </c>
      <c r="D1941" s="12" t="s">
        <v>6506</v>
      </c>
      <c r="E1941" s="12" t="s">
        <v>6507</v>
      </c>
      <c r="F1941" t="s">
        <v>707</v>
      </c>
      <c r="G1941" t="s">
        <v>707</v>
      </c>
      <c r="H1941" s="19" t="s">
        <v>365</v>
      </c>
      <c r="I1941" t="s">
        <v>18</v>
      </c>
      <c r="N1941" s="1">
        <v>4.4144000000000003E-2</v>
      </c>
      <c r="O1941" s="1">
        <v>3.7365000000000002E-2</v>
      </c>
      <c r="R1941" s="1" t="s">
        <v>13</v>
      </c>
    </row>
    <row r="1942" spans="1:18" ht="14.4" x14ac:dyDescent="0.3">
      <c r="A1942" t="s">
        <v>6508</v>
      </c>
      <c r="B1942" t="s">
        <v>693</v>
      </c>
      <c r="C1942" s="12" t="s">
        <v>700</v>
      </c>
      <c r="D1942" s="12" t="s">
        <v>6509</v>
      </c>
      <c r="E1942" s="12" t="s">
        <v>6510</v>
      </c>
      <c r="F1942" t="s">
        <v>707</v>
      </c>
      <c r="G1942" t="s">
        <v>707</v>
      </c>
      <c r="H1942" s="19" t="s">
        <v>366</v>
      </c>
      <c r="I1942" t="s">
        <v>347</v>
      </c>
      <c r="N1942" s="1">
        <v>0.70275900000000002</v>
      </c>
      <c r="O1942" s="1">
        <v>0.64114700000000002</v>
      </c>
      <c r="R1942" s="1">
        <v>8.2419099455714989E-2</v>
      </c>
    </row>
    <row r="1943" spans="1:18" ht="14.4" x14ac:dyDescent="0.3">
      <c r="A1943" t="s">
        <v>6511</v>
      </c>
      <c r="B1943" t="s">
        <v>693</v>
      </c>
      <c r="C1943" s="12" t="s">
        <v>700</v>
      </c>
      <c r="D1943" s="12" t="s">
        <v>6512</v>
      </c>
      <c r="E1943" s="12" t="s">
        <v>6513</v>
      </c>
      <c r="F1943" t="s">
        <v>707</v>
      </c>
      <c r="G1943" t="s">
        <v>707</v>
      </c>
      <c r="H1943" s="19" t="s">
        <v>366</v>
      </c>
      <c r="I1943" t="s">
        <v>708</v>
      </c>
      <c r="N1943" s="1">
        <v>0.28770499999999999</v>
      </c>
      <c r="O1943" s="1">
        <v>0.33644499999999999</v>
      </c>
      <c r="R1943" s="1" t="s">
        <v>13</v>
      </c>
    </row>
    <row r="1944" spans="1:18" ht="14.4" x14ac:dyDescent="0.3">
      <c r="A1944" t="s">
        <v>6514</v>
      </c>
      <c r="B1944" t="s">
        <v>693</v>
      </c>
      <c r="C1944" s="12" t="s">
        <v>700</v>
      </c>
      <c r="D1944" s="12" t="s">
        <v>6515</v>
      </c>
      <c r="E1944" s="12" t="s">
        <v>6516</v>
      </c>
      <c r="F1944" t="s">
        <v>707</v>
      </c>
      <c r="G1944" t="s">
        <v>707</v>
      </c>
      <c r="H1944" s="19" t="s">
        <v>366</v>
      </c>
      <c r="I1944" t="s">
        <v>18</v>
      </c>
      <c r="N1944" s="1">
        <v>9.5370000000000003E-3</v>
      </c>
      <c r="O1944" s="1">
        <v>2.2408000000000001E-2</v>
      </c>
      <c r="R1944" s="1" t="s">
        <v>13</v>
      </c>
    </row>
    <row r="1945" spans="1:18" ht="14.4" x14ac:dyDescent="0.3">
      <c r="A1945" t="s">
        <v>6517</v>
      </c>
      <c r="B1945" t="s">
        <v>693</v>
      </c>
      <c r="C1945" s="12" t="s">
        <v>700</v>
      </c>
      <c r="D1945" s="12" t="s">
        <v>6518</v>
      </c>
      <c r="E1945" s="12" t="s">
        <v>6519</v>
      </c>
      <c r="F1945" t="s">
        <v>709</v>
      </c>
      <c r="G1945" t="s">
        <v>707</v>
      </c>
      <c r="H1945" s="19" t="s">
        <v>367</v>
      </c>
      <c r="I1945" t="s">
        <v>347</v>
      </c>
      <c r="J1945" s="1">
        <v>0.97420099999999998</v>
      </c>
      <c r="M1945" s="1">
        <v>0.72508499999999998</v>
      </c>
      <c r="N1945" s="1">
        <v>0.37810500000000002</v>
      </c>
      <c r="O1945" s="1">
        <v>0.26795400000000003</v>
      </c>
      <c r="Q1945" s="1">
        <v>0.87495092638958438</v>
      </c>
      <c r="R1945" s="1">
        <v>0.86857199406234542</v>
      </c>
    </row>
    <row r="1946" spans="1:18" ht="14.4" x14ac:dyDescent="0.3">
      <c r="A1946" t="s">
        <v>6520</v>
      </c>
      <c r="B1946" t="s">
        <v>693</v>
      </c>
      <c r="C1946" s="12" t="s">
        <v>700</v>
      </c>
      <c r="D1946" s="12" t="s">
        <v>6521</v>
      </c>
      <c r="E1946" s="12" t="s">
        <v>6522</v>
      </c>
      <c r="F1946" t="s">
        <v>709</v>
      </c>
      <c r="G1946" t="s">
        <v>707</v>
      </c>
      <c r="H1946" s="19" t="s">
        <v>367</v>
      </c>
      <c r="I1946" t="s">
        <v>708</v>
      </c>
      <c r="J1946" s="1">
        <v>1.4045999999999999E-2</v>
      </c>
      <c r="M1946" s="1">
        <v>0.23902799999999999</v>
      </c>
      <c r="N1946" s="1">
        <v>0.57493300000000003</v>
      </c>
      <c r="O1946" s="1">
        <v>0.67582799999999998</v>
      </c>
      <c r="Q1946" s="1" t="s">
        <v>13</v>
      </c>
      <c r="R1946" s="1" t="s">
        <v>13</v>
      </c>
    </row>
    <row r="1947" spans="1:18" ht="14.4" x14ac:dyDescent="0.3">
      <c r="A1947" t="s">
        <v>6523</v>
      </c>
      <c r="B1947" t="s">
        <v>693</v>
      </c>
      <c r="C1947" s="12" t="s">
        <v>700</v>
      </c>
      <c r="D1947" s="12" t="s">
        <v>6524</v>
      </c>
      <c r="E1947" s="12" t="s">
        <v>6525</v>
      </c>
      <c r="F1947" t="s">
        <v>709</v>
      </c>
      <c r="G1947" t="s">
        <v>707</v>
      </c>
      <c r="H1947" s="19" t="s">
        <v>367</v>
      </c>
      <c r="I1947" t="s">
        <v>18</v>
      </c>
      <c r="J1947" s="1">
        <v>1.1753E-2</v>
      </c>
      <c r="M1947" s="1">
        <v>3.5887000000000002E-2</v>
      </c>
      <c r="N1947" s="1">
        <v>4.6962999999999998E-2</v>
      </c>
      <c r="O1947" s="1">
        <v>5.6217999999999997E-2</v>
      </c>
      <c r="Q1947" s="1" t="s">
        <v>13</v>
      </c>
      <c r="R1947" s="1" t="s">
        <v>13</v>
      </c>
    </row>
    <row r="1948" spans="1:18" ht="14.4" x14ac:dyDescent="0.3">
      <c r="A1948" t="s">
        <v>6526</v>
      </c>
      <c r="B1948" t="s">
        <v>693</v>
      </c>
      <c r="C1948" s="12" t="s">
        <v>700</v>
      </c>
      <c r="D1948" s="12" t="s">
        <v>6527</v>
      </c>
      <c r="E1948" s="12" t="s">
        <v>6528</v>
      </c>
      <c r="F1948" t="s">
        <v>709</v>
      </c>
      <c r="G1948" t="s">
        <v>707</v>
      </c>
      <c r="H1948" s="19" t="s">
        <v>368</v>
      </c>
      <c r="I1948" t="s">
        <v>347</v>
      </c>
      <c r="J1948" s="1">
        <v>0.29048400000000002</v>
      </c>
      <c r="M1948" s="1">
        <v>0.139987</v>
      </c>
      <c r="N1948" s="1">
        <v>0.129833</v>
      </c>
      <c r="O1948" s="1">
        <v>0.10101400000000001</v>
      </c>
    </row>
    <row r="1949" spans="1:18" ht="14.4" x14ac:dyDescent="0.3">
      <c r="A1949" t="s">
        <v>6529</v>
      </c>
      <c r="B1949" t="s">
        <v>693</v>
      </c>
      <c r="C1949" s="12" t="s">
        <v>700</v>
      </c>
      <c r="D1949" s="12" t="s">
        <v>6530</v>
      </c>
      <c r="E1949" s="12" t="s">
        <v>6531</v>
      </c>
      <c r="F1949" t="s">
        <v>709</v>
      </c>
      <c r="G1949" t="s">
        <v>707</v>
      </c>
      <c r="H1949" s="19" t="s">
        <v>368</v>
      </c>
      <c r="I1949" t="s">
        <v>708</v>
      </c>
      <c r="J1949" s="1">
        <v>0.66354900000000006</v>
      </c>
      <c r="M1949" s="1">
        <v>0.80720400000000003</v>
      </c>
      <c r="N1949" s="1">
        <v>0.84314199999999995</v>
      </c>
      <c r="O1949" s="1">
        <v>0.85292599999999996</v>
      </c>
    </row>
    <row r="1950" spans="1:18" ht="14.4" x14ac:dyDescent="0.3">
      <c r="A1950" t="s">
        <v>6532</v>
      </c>
      <c r="B1950" t="s">
        <v>693</v>
      </c>
      <c r="C1950" s="12" t="s">
        <v>700</v>
      </c>
      <c r="D1950" s="12" t="s">
        <v>6533</v>
      </c>
      <c r="E1950" s="12" t="s">
        <v>6534</v>
      </c>
      <c r="F1950" t="s">
        <v>709</v>
      </c>
      <c r="G1950" t="s">
        <v>707</v>
      </c>
      <c r="H1950" s="19" t="s">
        <v>368</v>
      </c>
      <c r="I1950" t="s">
        <v>18</v>
      </c>
      <c r="J1950" s="1">
        <v>4.5967000000000001E-2</v>
      </c>
      <c r="M1950" s="1">
        <v>5.2809000000000002E-2</v>
      </c>
      <c r="N1950" s="1">
        <v>2.7025E-2</v>
      </c>
      <c r="O1950" s="1">
        <v>4.6059999999999997E-2</v>
      </c>
    </row>
    <row r="1951" spans="1:18" ht="14.4" x14ac:dyDescent="0.3">
      <c r="A1951" t="s">
        <v>6535</v>
      </c>
      <c r="B1951" t="s">
        <v>693</v>
      </c>
      <c r="C1951" s="12" t="s">
        <v>700</v>
      </c>
      <c r="D1951" s="12" t="s">
        <v>6536</v>
      </c>
      <c r="E1951" s="12" t="s">
        <v>6537</v>
      </c>
      <c r="F1951" t="s">
        <v>709</v>
      </c>
      <c r="G1951" t="s">
        <v>707</v>
      </c>
      <c r="H1951" s="19" t="s">
        <v>369</v>
      </c>
      <c r="I1951" t="s">
        <v>347</v>
      </c>
      <c r="J1951" s="1">
        <v>0.32078699999999999</v>
      </c>
      <c r="N1951" s="1">
        <v>0.18876200000000001</v>
      </c>
      <c r="O1951" s="1">
        <v>0.16603200000000001</v>
      </c>
    </row>
    <row r="1952" spans="1:18" ht="14.4" x14ac:dyDescent="0.3">
      <c r="A1952" t="s">
        <v>6538</v>
      </c>
      <c r="B1952" t="s">
        <v>693</v>
      </c>
      <c r="C1952" s="12" t="s">
        <v>700</v>
      </c>
      <c r="D1952" s="12" t="s">
        <v>6539</v>
      </c>
      <c r="E1952" s="12" t="s">
        <v>6540</v>
      </c>
      <c r="F1952" t="s">
        <v>709</v>
      </c>
      <c r="G1952" t="s">
        <v>707</v>
      </c>
      <c r="H1952" s="19" t="s">
        <v>369</v>
      </c>
      <c r="I1952" t="s">
        <v>708</v>
      </c>
      <c r="J1952" s="1">
        <v>0.64116700000000004</v>
      </c>
      <c r="N1952" s="1">
        <v>0.78492799999999996</v>
      </c>
      <c r="O1952" s="1">
        <v>0.78922800000000004</v>
      </c>
    </row>
    <row r="1953" spans="1:26" ht="14.4" x14ac:dyDescent="0.3">
      <c r="A1953" t="s">
        <v>6541</v>
      </c>
      <c r="B1953" t="s">
        <v>693</v>
      </c>
      <c r="C1953" s="12" t="s">
        <v>700</v>
      </c>
      <c r="D1953" s="12" t="s">
        <v>6542</v>
      </c>
      <c r="E1953" s="12" t="s">
        <v>6543</v>
      </c>
      <c r="F1953" t="s">
        <v>709</v>
      </c>
      <c r="G1953" t="s">
        <v>707</v>
      </c>
      <c r="H1953" s="19" t="s">
        <v>369</v>
      </c>
      <c r="I1953" t="s">
        <v>18</v>
      </c>
      <c r="J1953" s="1">
        <v>3.8046000000000003E-2</v>
      </c>
      <c r="N1953" s="1">
        <v>2.6311000000000001E-2</v>
      </c>
      <c r="O1953" s="1">
        <v>4.4741000000000003E-2</v>
      </c>
    </row>
    <row r="1954" spans="1:26" s="30" customFormat="1" ht="14.4" x14ac:dyDescent="0.3">
      <c r="A1954" t="s">
        <v>6544</v>
      </c>
      <c r="B1954" t="s">
        <v>710</v>
      </c>
      <c r="C1954" s="12" t="s">
        <v>711</v>
      </c>
      <c r="D1954" t="s">
        <v>6545</v>
      </c>
      <c r="E1954" t="s">
        <v>6546</v>
      </c>
      <c r="F1954" t="s">
        <v>712</v>
      </c>
      <c r="G1954" t="s">
        <v>712</v>
      </c>
      <c r="H1954" s="19" t="s">
        <v>713</v>
      </c>
      <c r="I1954" t="s">
        <v>714</v>
      </c>
      <c r="J1954" s="4"/>
      <c r="K1954" s="4"/>
      <c r="L1954" s="4"/>
      <c r="M1954" s="4"/>
      <c r="N1954" s="8"/>
      <c r="O1954" s="4"/>
      <c r="P1954" s="4"/>
      <c r="Q1954" s="4"/>
      <c r="R1954" s="1">
        <v>0.26409899999999997</v>
      </c>
      <c r="S1954" s="4">
        <v>0.27762300000000001</v>
      </c>
      <c r="T1954" s="4"/>
      <c r="U1954" s="4">
        <v>0.22759199999999999</v>
      </c>
      <c r="V1954" s="4">
        <v>0.27422999999999997</v>
      </c>
      <c r="W1954" s="4"/>
      <c r="X1954" s="4"/>
      <c r="Y1954" t="s">
        <v>823</v>
      </c>
      <c r="Z1954"/>
    </row>
    <row r="1955" spans="1:26" ht="14.4" x14ac:dyDescent="0.3">
      <c r="A1955" t="s">
        <v>6547</v>
      </c>
      <c r="B1955" t="s">
        <v>710</v>
      </c>
      <c r="C1955" s="12" t="s">
        <v>711</v>
      </c>
      <c r="D1955" t="s">
        <v>6548</v>
      </c>
      <c r="E1955" t="s">
        <v>6549</v>
      </c>
      <c r="F1955" t="s">
        <v>712</v>
      </c>
      <c r="G1955" t="s">
        <v>712</v>
      </c>
      <c r="H1955" s="19" t="s">
        <v>713</v>
      </c>
      <c r="I1955" t="s">
        <v>715</v>
      </c>
      <c r="N1955" s="9"/>
      <c r="R1955" s="1">
        <v>0.46917599999999998</v>
      </c>
      <c r="S1955" s="1">
        <v>0.47113899999999997</v>
      </c>
      <c r="U1955" s="1">
        <v>0.49801800000000002</v>
      </c>
      <c r="V1955" s="1">
        <v>0.45781300000000003</v>
      </c>
      <c r="Y1955" t="s">
        <v>823</v>
      </c>
    </row>
    <row r="1956" spans="1:26" ht="14.4" x14ac:dyDescent="0.3">
      <c r="A1956" t="s">
        <v>6550</v>
      </c>
      <c r="B1956" t="s">
        <v>710</v>
      </c>
      <c r="C1956" s="12" t="s">
        <v>711</v>
      </c>
      <c r="D1956" t="s">
        <v>6551</v>
      </c>
      <c r="E1956" t="s">
        <v>6552</v>
      </c>
      <c r="F1956" t="s">
        <v>712</v>
      </c>
      <c r="G1956" t="s">
        <v>712</v>
      </c>
      <c r="H1956" s="19" t="s">
        <v>713</v>
      </c>
      <c r="I1956" t="s">
        <v>716</v>
      </c>
      <c r="N1956" s="9"/>
      <c r="R1956" s="1">
        <v>0.24265300000000001</v>
      </c>
      <c r="S1956" s="1">
        <v>0.217281</v>
      </c>
      <c r="U1956" s="1">
        <v>0.237263</v>
      </c>
      <c r="V1956" s="1">
        <v>0.235072</v>
      </c>
      <c r="Y1956" t="s">
        <v>823</v>
      </c>
    </row>
    <row r="1957" spans="1:26" ht="14.4" x14ac:dyDescent="0.3">
      <c r="A1957" t="s">
        <v>6553</v>
      </c>
      <c r="B1957" t="s">
        <v>710</v>
      </c>
      <c r="C1957" s="12" t="s">
        <v>711</v>
      </c>
      <c r="D1957" t="s">
        <v>6554</v>
      </c>
      <c r="E1957" t="s">
        <v>6555</v>
      </c>
      <c r="F1957" t="s">
        <v>712</v>
      </c>
      <c r="G1957" t="s">
        <v>712</v>
      </c>
      <c r="H1957" s="19" t="s">
        <v>713</v>
      </c>
      <c r="I1957" t="s">
        <v>717</v>
      </c>
      <c r="N1957" s="9"/>
      <c r="R1957" s="1">
        <v>2.3226E-2</v>
      </c>
      <c r="S1957" s="1">
        <v>3.3956E-2</v>
      </c>
      <c r="U1957" s="1">
        <v>3.7128000000000001E-2</v>
      </c>
      <c r="V1957" s="1">
        <v>3.0200000000000001E-2</v>
      </c>
      <c r="Y1957" t="s">
        <v>823</v>
      </c>
    </row>
    <row r="1958" spans="1:26" ht="14.4" x14ac:dyDescent="0.3">
      <c r="A1958" t="s">
        <v>6556</v>
      </c>
      <c r="B1958" t="s">
        <v>710</v>
      </c>
      <c r="C1958" s="12" t="s">
        <v>711</v>
      </c>
      <c r="D1958" t="s">
        <v>6557</v>
      </c>
      <c r="E1958" t="s">
        <v>6558</v>
      </c>
      <c r="F1958" t="s">
        <v>712</v>
      </c>
      <c r="G1958" t="s">
        <v>712</v>
      </c>
      <c r="H1958" s="19" t="s">
        <v>713</v>
      </c>
      <c r="I1958" t="s">
        <v>56</v>
      </c>
      <c r="N1958" s="9"/>
      <c r="R1958" s="1">
        <v>8.4699999999999999E-4</v>
      </c>
      <c r="S1958" s="1" t="s">
        <v>13</v>
      </c>
      <c r="U1958" s="1" t="s">
        <v>13</v>
      </c>
      <c r="V1958" s="1">
        <v>2.6849999999999999E-3</v>
      </c>
      <c r="Y1958" t="s">
        <v>823</v>
      </c>
    </row>
    <row r="1959" spans="1:26" ht="14.4" x14ac:dyDescent="0.3">
      <c r="A1959" t="s">
        <v>6559</v>
      </c>
      <c r="B1959" t="s">
        <v>710</v>
      </c>
      <c r="C1959" s="12" t="s">
        <v>711</v>
      </c>
      <c r="D1959" t="s">
        <v>6560</v>
      </c>
      <c r="E1959" t="s">
        <v>6561</v>
      </c>
      <c r="F1959" t="s">
        <v>712</v>
      </c>
      <c r="G1959" t="s">
        <v>712</v>
      </c>
      <c r="H1959" s="19" t="s">
        <v>718</v>
      </c>
      <c r="I1959" t="s">
        <v>714</v>
      </c>
      <c r="N1959" s="9"/>
      <c r="R1959" s="1">
        <v>8.0361000000000002E-2</v>
      </c>
      <c r="S1959" s="1">
        <v>5.7940999999999999E-2</v>
      </c>
      <c r="U1959" s="1">
        <v>0.16559199999999999</v>
      </c>
      <c r="V1959" s="1">
        <v>0.201707</v>
      </c>
    </row>
    <row r="1960" spans="1:26" ht="14.4" x14ac:dyDescent="0.3">
      <c r="A1960" t="s">
        <v>6562</v>
      </c>
      <c r="B1960" t="s">
        <v>710</v>
      </c>
      <c r="C1960" s="12" t="s">
        <v>711</v>
      </c>
      <c r="D1960" t="s">
        <v>6563</v>
      </c>
      <c r="E1960" t="s">
        <v>6564</v>
      </c>
      <c r="F1960" t="s">
        <v>712</v>
      </c>
      <c r="G1960" t="s">
        <v>712</v>
      </c>
      <c r="H1960" s="19" t="s">
        <v>718</v>
      </c>
      <c r="I1960" t="s">
        <v>715</v>
      </c>
      <c r="N1960" s="9"/>
      <c r="R1960" s="1">
        <v>0.243894</v>
      </c>
      <c r="S1960" s="1">
        <v>0.21324799999999999</v>
      </c>
      <c r="U1960" s="1">
        <v>0.43335699999999999</v>
      </c>
      <c r="V1960" s="1">
        <v>0.46376800000000001</v>
      </c>
    </row>
    <row r="1961" spans="1:26" ht="14.4" x14ac:dyDescent="0.3">
      <c r="A1961" t="s">
        <v>6565</v>
      </c>
      <c r="B1961" t="s">
        <v>710</v>
      </c>
      <c r="C1961" s="12" t="s">
        <v>711</v>
      </c>
      <c r="D1961" t="s">
        <v>6566</v>
      </c>
      <c r="E1961" t="s">
        <v>6567</v>
      </c>
      <c r="F1961" t="s">
        <v>712</v>
      </c>
      <c r="G1961" t="s">
        <v>712</v>
      </c>
      <c r="H1961" s="19" t="s">
        <v>718</v>
      </c>
      <c r="I1961" t="s">
        <v>716</v>
      </c>
      <c r="N1961" s="9"/>
      <c r="R1961" s="1">
        <v>0.43035899999999999</v>
      </c>
      <c r="S1961" s="1">
        <v>0.48700500000000002</v>
      </c>
      <c r="U1961" s="1">
        <v>0.33661799999999997</v>
      </c>
      <c r="V1961" s="1">
        <v>0.27606599999999998</v>
      </c>
    </row>
    <row r="1962" spans="1:26" ht="14.4" x14ac:dyDescent="0.3">
      <c r="A1962" t="s">
        <v>6568</v>
      </c>
      <c r="B1962" t="s">
        <v>710</v>
      </c>
      <c r="C1962" s="12" t="s">
        <v>711</v>
      </c>
      <c r="D1962" t="s">
        <v>6569</v>
      </c>
      <c r="E1962" t="s">
        <v>6570</v>
      </c>
      <c r="F1962" t="s">
        <v>712</v>
      </c>
      <c r="G1962" t="s">
        <v>712</v>
      </c>
      <c r="H1962" s="19" t="s">
        <v>718</v>
      </c>
      <c r="I1962" t="s">
        <v>717</v>
      </c>
      <c r="N1962" s="9"/>
      <c r="R1962" s="1">
        <v>0.24271699999999999</v>
      </c>
      <c r="S1962" s="1">
        <v>0.24180599999999999</v>
      </c>
      <c r="U1962" s="1">
        <v>6.4433000000000004E-2</v>
      </c>
      <c r="V1962" s="1">
        <v>5.3866999999999998E-2</v>
      </c>
    </row>
    <row r="1963" spans="1:26" ht="14.4" x14ac:dyDescent="0.3">
      <c r="A1963" t="s">
        <v>6571</v>
      </c>
      <c r="B1963" t="s">
        <v>710</v>
      </c>
      <c r="C1963" s="12" t="s">
        <v>711</v>
      </c>
      <c r="D1963" t="s">
        <v>6572</v>
      </c>
      <c r="E1963" t="s">
        <v>6573</v>
      </c>
      <c r="F1963" t="s">
        <v>712</v>
      </c>
      <c r="G1963" t="s">
        <v>712</v>
      </c>
      <c r="H1963" s="19" t="s">
        <v>718</v>
      </c>
      <c r="I1963" t="s">
        <v>56</v>
      </c>
      <c r="N1963" s="9"/>
      <c r="R1963" s="1">
        <v>2.6679999999999998E-3</v>
      </c>
      <c r="S1963" s="1" t="s">
        <v>13</v>
      </c>
      <c r="U1963" s="1" t="s">
        <v>13</v>
      </c>
      <c r="V1963" s="1">
        <v>4.5919999999999997E-3</v>
      </c>
    </row>
    <row r="1964" spans="1:26" ht="14.4" x14ac:dyDescent="0.3">
      <c r="A1964" t="s">
        <v>6574</v>
      </c>
      <c r="B1964" t="s">
        <v>710</v>
      </c>
      <c r="C1964" s="12" t="s">
        <v>711</v>
      </c>
      <c r="D1964" t="s">
        <v>6575</v>
      </c>
      <c r="E1964" t="s">
        <v>6576</v>
      </c>
      <c r="F1964" t="s">
        <v>712</v>
      </c>
      <c r="G1964" t="s">
        <v>712</v>
      </c>
      <c r="H1964" s="19" t="s">
        <v>719</v>
      </c>
      <c r="I1964" t="s">
        <v>714</v>
      </c>
      <c r="N1964" s="9"/>
      <c r="R1964" s="1">
        <v>0.23275000000000001</v>
      </c>
      <c r="S1964" s="1">
        <v>0.30350100000000002</v>
      </c>
      <c r="U1964" s="1">
        <v>0.150947</v>
      </c>
      <c r="V1964" s="1">
        <v>0.15868299999999999</v>
      </c>
      <c r="Y1964" t="s">
        <v>824</v>
      </c>
    </row>
    <row r="1965" spans="1:26" ht="14.4" x14ac:dyDescent="0.3">
      <c r="A1965" t="s">
        <v>6577</v>
      </c>
      <c r="B1965" t="s">
        <v>710</v>
      </c>
      <c r="C1965" s="12" t="s">
        <v>711</v>
      </c>
      <c r="D1965" t="s">
        <v>6578</v>
      </c>
      <c r="E1965" t="s">
        <v>6579</v>
      </c>
      <c r="F1965" t="s">
        <v>712</v>
      </c>
      <c r="G1965" t="s">
        <v>712</v>
      </c>
      <c r="H1965" s="19" t="s">
        <v>719</v>
      </c>
      <c r="I1965" t="s">
        <v>715</v>
      </c>
      <c r="N1965" s="9"/>
      <c r="R1965" s="1">
        <v>0.50262399999999996</v>
      </c>
      <c r="S1965" s="1">
        <v>0.452181</v>
      </c>
      <c r="U1965" s="1">
        <v>0.41744300000000001</v>
      </c>
      <c r="V1965" s="1">
        <v>0.39851700000000001</v>
      </c>
      <c r="Y1965" t="s">
        <v>824</v>
      </c>
    </row>
    <row r="1966" spans="1:26" ht="14.4" x14ac:dyDescent="0.3">
      <c r="A1966" t="s">
        <v>6580</v>
      </c>
      <c r="B1966" t="s">
        <v>710</v>
      </c>
      <c r="C1966" s="12" t="s">
        <v>711</v>
      </c>
      <c r="D1966" t="s">
        <v>6581</v>
      </c>
      <c r="E1966" t="s">
        <v>6582</v>
      </c>
      <c r="F1966" t="s">
        <v>712</v>
      </c>
      <c r="G1966" t="s">
        <v>712</v>
      </c>
      <c r="H1966" s="19" t="s">
        <v>719</v>
      </c>
      <c r="I1966" t="s">
        <v>716</v>
      </c>
      <c r="N1966" s="9"/>
      <c r="R1966" s="1">
        <v>0.22570599999999999</v>
      </c>
      <c r="S1966" s="1">
        <v>0.20948600000000001</v>
      </c>
      <c r="U1966" s="1">
        <v>0.34094799999999997</v>
      </c>
      <c r="V1966" s="1">
        <v>0.340943</v>
      </c>
      <c r="Y1966" t="s">
        <v>824</v>
      </c>
    </row>
    <row r="1967" spans="1:26" ht="14.4" x14ac:dyDescent="0.3">
      <c r="A1967" t="s">
        <v>6583</v>
      </c>
      <c r="B1967" t="s">
        <v>710</v>
      </c>
      <c r="C1967" s="12" t="s">
        <v>711</v>
      </c>
      <c r="D1967" t="s">
        <v>6584</v>
      </c>
      <c r="E1967" t="s">
        <v>6585</v>
      </c>
      <c r="F1967" t="s">
        <v>712</v>
      </c>
      <c r="G1967" t="s">
        <v>712</v>
      </c>
      <c r="H1967" s="19" t="s">
        <v>719</v>
      </c>
      <c r="I1967" t="s">
        <v>717</v>
      </c>
      <c r="N1967" s="9"/>
      <c r="R1967" s="1">
        <v>3.7274000000000002E-2</v>
      </c>
      <c r="S1967" s="1">
        <v>3.4833000000000003E-2</v>
      </c>
      <c r="U1967" s="1">
        <v>9.0662000000000006E-2</v>
      </c>
      <c r="V1967" s="1">
        <v>9.5880000000000007E-2</v>
      </c>
      <c r="Y1967" t="s">
        <v>824</v>
      </c>
    </row>
    <row r="1968" spans="1:26" ht="14.4" x14ac:dyDescent="0.3">
      <c r="A1968" t="s">
        <v>6586</v>
      </c>
      <c r="B1968" t="s">
        <v>710</v>
      </c>
      <c r="C1968" s="12" t="s">
        <v>711</v>
      </c>
      <c r="D1968" t="s">
        <v>6587</v>
      </c>
      <c r="E1968" t="s">
        <v>6588</v>
      </c>
      <c r="F1968" t="s">
        <v>712</v>
      </c>
      <c r="G1968" t="s">
        <v>712</v>
      </c>
      <c r="H1968" s="19" t="s">
        <v>719</v>
      </c>
      <c r="I1968" t="s">
        <v>56</v>
      </c>
      <c r="N1968" s="9"/>
      <c r="R1968" s="1">
        <v>1.6459999999999999E-3</v>
      </c>
      <c r="S1968" s="1" t="s">
        <v>13</v>
      </c>
      <c r="U1968" s="1" t="s">
        <v>13</v>
      </c>
      <c r="V1968" s="1">
        <v>5.9769999999999997E-3</v>
      </c>
      <c r="Y1968" t="s">
        <v>824</v>
      </c>
    </row>
    <row r="1969" spans="1:22" ht="14.4" x14ac:dyDescent="0.3">
      <c r="A1969" t="s">
        <v>6589</v>
      </c>
      <c r="B1969" t="s">
        <v>710</v>
      </c>
      <c r="C1969" s="12" t="s">
        <v>711</v>
      </c>
      <c r="D1969" t="s">
        <v>6590</v>
      </c>
      <c r="E1969" t="s">
        <v>6591</v>
      </c>
      <c r="F1969" t="s">
        <v>712</v>
      </c>
      <c r="G1969" t="s">
        <v>712</v>
      </c>
      <c r="H1969" s="19" t="s">
        <v>720</v>
      </c>
      <c r="I1969" t="s">
        <v>714</v>
      </c>
      <c r="N1969" s="9"/>
      <c r="R1969" s="1">
        <v>0.30018800000000001</v>
      </c>
      <c r="S1969" s="1">
        <v>0.26139499999999999</v>
      </c>
      <c r="U1969" s="1">
        <v>0.23377300000000001</v>
      </c>
      <c r="V1969" s="1">
        <v>0.32228400000000001</v>
      </c>
    </row>
    <row r="1970" spans="1:22" ht="14.4" x14ac:dyDescent="0.3">
      <c r="A1970" t="s">
        <v>6592</v>
      </c>
      <c r="B1970" t="s">
        <v>710</v>
      </c>
      <c r="C1970" s="12" t="s">
        <v>711</v>
      </c>
      <c r="D1970" t="s">
        <v>6593</v>
      </c>
      <c r="E1970" t="s">
        <v>6594</v>
      </c>
      <c r="F1970" t="s">
        <v>712</v>
      </c>
      <c r="G1970" t="s">
        <v>712</v>
      </c>
      <c r="H1970" s="19" t="s">
        <v>720</v>
      </c>
      <c r="I1970" t="s">
        <v>715</v>
      </c>
      <c r="N1970" s="9"/>
      <c r="R1970" s="1">
        <v>0.457756</v>
      </c>
      <c r="S1970" s="1">
        <v>0.44628800000000002</v>
      </c>
      <c r="U1970" s="1">
        <v>0.46695500000000001</v>
      </c>
      <c r="V1970" s="1">
        <v>0.49621999999999999</v>
      </c>
    </row>
    <row r="1971" spans="1:22" ht="14.4" x14ac:dyDescent="0.3">
      <c r="A1971" t="s">
        <v>6595</v>
      </c>
      <c r="B1971" t="s">
        <v>710</v>
      </c>
      <c r="C1971" s="12" t="s">
        <v>711</v>
      </c>
      <c r="D1971" t="s">
        <v>6596</v>
      </c>
      <c r="E1971" t="s">
        <v>6597</v>
      </c>
      <c r="F1971" t="s">
        <v>712</v>
      </c>
      <c r="G1971" t="s">
        <v>712</v>
      </c>
      <c r="H1971" s="19" t="s">
        <v>720</v>
      </c>
      <c r="I1971" t="s">
        <v>716</v>
      </c>
      <c r="N1971" s="9"/>
      <c r="R1971" s="1">
        <v>0.20569799999999999</v>
      </c>
      <c r="S1971" s="1">
        <v>0.24795600000000001</v>
      </c>
      <c r="U1971" s="1">
        <v>0.25795000000000001</v>
      </c>
      <c r="V1971" s="1">
        <v>0.15973699999999999</v>
      </c>
    </row>
    <row r="1972" spans="1:22" ht="14.4" x14ac:dyDescent="0.3">
      <c r="A1972" t="s">
        <v>6598</v>
      </c>
      <c r="B1972" t="s">
        <v>710</v>
      </c>
      <c r="C1972" s="12" t="s">
        <v>711</v>
      </c>
      <c r="D1972" t="s">
        <v>6599</v>
      </c>
      <c r="E1972" t="s">
        <v>6600</v>
      </c>
      <c r="F1972" t="s">
        <v>712</v>
      </c>
      <c r="G1972" t="s">
        <v>712</v>
      </c>
      <c r="H1972" s="19" t="s">
        <v>720</v>
      </c>
      <c r="I1972" t="s">
        <v>717</v>
      </c>
      <c r="N1972" s="9"/>
      <c r="R1972" s="1">
        <v>3.4365E-2</v>
      </c>
      <c r="S1972" s="1">
        <v>4.4359999999999997E-2</v>
      </c>
      <c r="U1972" s="1">
        <v>4.1322999999999999E-2</v>
      </c>
      <c r="V1972" s="1">
        <v>1.7172E-2</v>
      </c>
    </row>
    <row r="1973" spans="1:22" ht="14.4" x14ac:dyDescent="0.3">
      <c r="A1973" t="s">
        <v>6601</v>
      </c>
      <c r="B1973" t="s">
        <v>710</v>
      </c>
      <c r="C1973" s="12" t="s">
        <v>711</v>
      </c>
      <c r="D1973" t="s">
        <v>6602</v>
      </c>
      <c r="E1973" t="s">
        <v>6603</v>
      </c>
      <c r="F1973" t="s">
        <v>712</v>
      </c>
      <c r="G1973" t="s">
        <v>712</v>
      </c>
      <c r="H1973" s="19" t="s">
        <v>720</v>
      </c>
      <c r="I1973" t="s">
        <v>56</v>
      </c>
      <c r="N1973" s="9"/>
      <c r="R1973" s="1">
        <v>1.993E-3</v>
      </c>
      <c r="S1973" s="1" t="s">
        <v>13</v>
      </c>
      <c r="U1973" s="1" t="s">
        <v>13</v>
      </c>
      <c r="V1973" s="1">
        <v>4.5869999999999999E-3</v>
      </c>
    </row>
    <row r="1974" spans="1:22" ht="14.4" x14ac:dyDescent="0.3">
      <c r="A1974" t="s">
        <v>6604</v>
      </c>
      <c r="B1974" t="s">
        <v>710</v>
      </c>
      <c r="C1974" s="12" t="s">
        <v>711</v>
      </c>
      <c r="D1974" t="s">
        <v>6605</v>
      </c>
      <c r="E1974" t="s">
        <v>6606</v>
      </c>
      <c r="F1974" t="s">
        <v>712</v>
      </c>
      <c r="G1974" t="s">
        <v>712</v>
      </c>
      <c r="H1974" s="19" t="s">
        <v>721</v>
      </c>
      <c r="I1974" t="s">
        <v>714</v>
      </c>
      <c r="N1974" s="9"/>
      <c r="S1974" s="1">
        <v>0.13952800000000001</v>
      </c>
      <c r="U1974" s="1">
        <v>0.195934</v>
      </c>
      <c r="V1974" s="1">
        <v>0.169323</v>
      </c>
    </row>
    <row r="1975" spans="1:22" ht="14.4" x14ac:dyDescent="0.3">
      <c r="A1975" t="s">
        <v>6607</v>
      </c>
      <c r="B1975" t="s">
        <v>710</v>
      </c>
      <c r="C1975" s="12" t="s">
        <v>711</v>
      </c>
      <c r="D1975" t="s">
        <v>6608</v>
      </c>
      <c r="E1975" t="s">
        <v>6609</v>
      </c>
      <c r="F1975" t="s">
        <v>712</v>
      </c>
      <c r="G1975" t="s">
        <v>712</v>
      </c>
      <c r="H1975" s="19" t="s">
        <v>721</v>
      </c>
      <c r="I1975" t="s">
        <v>715</v>
      </c>
      <c r="N1975" s="9"/>
      <c r="S1975" s="1">
        <v>0.45540999999999998</v>
      </c>
      <c r="U1975" s="1">
        <v>0.53873700000000002</v>
      </c>
      <c r="V1975" s="1">
        <v>0.505077</v>
      </c>
    </row>
    <row r="1976" spans="1:22" ht="14.4" x14ac:dyDescent="0.3">
      <c r="A1976" t="s">
        <v>6610</v>
      </c>
      <c r="B1976" t="s">
        <v>710</v>
      </c>
      <c r="C1976" s="12" t="s">
        <v>711</v>
      </c>
      <c r="D1976" t="s">
        <v>6611</v>
      </c>
      <c r="E1976" t="s">
        <v>6612</v>
      </c>
      <c r="F1976" t="s">
        <v>712</v>
      </c>
      <c r="G1976" t="s">
        <v>712</v>
      </c>
      <c r="H1976" s="19" t="s">
        <v>721</v>
      </c>
      <c r="I1976" t="s">
        <v>716</v>
      </c>
      <c r="N1976" s="9"/>
      <c r="S1976" s="1">
        <v>0.34781099999999998</v>
      </c>
      <c r="U1976" s="1">
        <v>0.23589199999999999</v>
      </c>
      <c r="V1976" s="1">
        <v>0.29406700000000002</v>
      </c>
    </row>
    <row r="1977" spans="1:22" ht="14.4" x14ac:dyDescent="0.3">
      <c r="A1977" t="s">
        <v>6613</v>
      </c>
      <c r="B1977" t="s">
        <v>710</v>
      </c>
      <c r="C1977" s="12" t="s">
        <v>711</v>
      </c>
      <c r="D1977" t="s">
        <v>6614</v>
      </c>
      <c r="E1977" t="s">
        <v>6615</v>
      </c>
      <c r="F1977" t="s">
        <v>712</v>
      </c>
      <c r="G1977" t="s">
        <v>712</v>
      </c>
      <c r="H1977" s="19" t="s">
        <v>721</v>
      </c>
      <c r="I1977" t="s">
        <v>717</v>
      </c>
      <c r="N1977" s="9"/>
      <c r="S1977" s="1">
        <v>5.7250000000000002E-2</v>
      </c>
      <c r="U1977" s="1">
        <v>2.9437000000000001E-2</v>
      </c>
      <c r="V1977" s="1">
        <v>2.8375999999999998E-2</v>
      </c>
    </row>
    <row r="1978" spans="1:22" ht="14.4" x14ac:dyDescent="0.3">
      <c r="A1978" t="s">
        <v>6616</v>
      </c>
      <c r="B1978" t="s">
        <v>710</v>
      </c>
      <c r="C1978" s="12" t="s">
        <v>711</v>
      </c>
      <c r="D1978" t="s">
        <v>6617</v>
      </c>
      <c r="E1978" t="s">
        <v>6618</v>
      </c>
      <c r="F1978" t="s">
        <v>712</v>
      </c>
      <c r="G1978" t="s">
        <v>712</v>
      </c>
      <c r="H1978" s="19" t="s">
        <v>721</v>
      </c>
      <c r="I1978" t="s">
        <v>56</v>
      </c>
      <c r="N1978" s="9"/>
      <c r="S1978" s="1" t="s">
        <v>13</v>
      </c>
      <c r="U1978" s="1" t="s">
        <v>13</v>
      </c>
      <c r="V1978" s="1">
        <v>3.1570000000000001E-3</v>
      </c>
    </row>
    <row r="1979" spans="1:22" ht="14.4" x14ac:dyDescent="0.3">
      <c r="A1979" t="s">
        <v>6619</v>
      </c>
      <c r="B1979" t="s">
        <v>710</v>
      </c>
      <c r="C1979" s="12" t="s">
        <v>711</v>
      </c>
      <c r="D1979" t="s">
        <v>6620</v>
      </c>
      <c r="E1979" t="s">
        <v>6621</v>
      </c>
      <c r="F1979" t="s">
        <v>712</v>
      </c>
      <c r="G1979" t="s">
        <v>712</v>
      </c>
      <c r="H1979" s="19" t="s">
        <v>722</v>
      </c>
      <c r="I1979" t="s">
        <v>714</v>
      </c>
      <c r="N1979" s="9"/>
      <c r="U1979" s="1">
        <v>0.244948</v>
      </c>
      <c r="V1979" s="1">
        <v>0.24241699999999999</v>
      </c>
    </row>
    <row r="1980" spans="1:22" ht="14.4" x14ac:dyDescent="0.3">
      <c r="A1980" t="s">
        <v>6622</v>
      </c>
      <c r="B1980" t="s">
        <v>710</v>
      </c>
      <c r="C1980" s="12" t="s">
        <v>711</v>
      </c>
      <c r="D1980" t="s">
        <v>6623</v>
      </c>
      <c r="E1980" t="s">
        <v>6624</v>
      </c>
      <c r="F1980" t="s">
        <v>712</v>
      </c>
      <c r="G1980" t="s">
        <v>712</v>
      </c>
      <c r="H1980" s="19" t="s">
        <v>722</v>
      </c>
      <c r="I1980" t="s">
        <v>715</v>
      </c>
      <c r="N1980" s="9"/>
      <c r="U1980" s="1">
        <v>0.51225200000000004</v>
      </c>
      <c r="V1980" s="1">
        <v>0.41100999999999999</v>
      </c>
    </row>
    <row r="1981" spans="1:22" ht="14.4" x14ac:dyDescent="0.3">
      <c r="A1981" t="s">
        <v>6625</v>
      </c>
      <c r="B1981" t="s">
        <v>710</v>
      </c>
      <c r="C1981" s="12" t="s">
        <v>711</v>
      </c>
      <c r="D1981" t="s">
        <v>6626</v>
      </c>
      <c r="E1981" t="s">
        <v>6627</v>
      </c>
      <c r="F1981" t="s">
        <v>712</v>
      </c>
      <c r="G1981" t="s">
        <v>712</v>
      </c>
      <c r="H1981" s="19" t="s">
        <v>722</v>
      </c>
      <c r="I1981" t="s">
        <v>716</v>
      </c>
      <c r="N1981" s="9"/>
      <c r="U1981" s="1">
        <v>0.21285799999999999</v>
      </c>
      <c r="V1981" s="1">
        <v>0.29585099999999998</v>
      </c>
    </row>
    <row r="1982" spans="1:22" ht="14.4" x14ac:dyDescent="0.3">
      <c r="A1982" t="s">
        <v>6628</v>
      </c>
      <c r="B1982" t="s">
        <v>710</v>
      </c>
      <c r="C1982" s="12" t="s">
        <v>711</v>
      </c>
      <c r="D1982" t="s">
        <v>6629</v>
      </c>
      <c r="E1982" t="s">
        <v>6630</v>
      </c>
      <c r="F1982" t="s">
        <v>712</v>
      </c>
      <c r="G1982" t="s">
        <v>712</v>
      </c>
      <c r="H1982" s="19" t="s">
        <v>722</v>
      </c>
      <c r="I1982" t="s">
        <v>717</v>
      </c>
      <c r="N1982" s="9"/>
      <c r="U1982" s="1">
        <v>2.9943000000000001E-2</v>
      </c>
      <c r="V1982" s="1">
        <v>4.8188000000000002E-2</v>
      </c>
    </row>
    <row r="1983" spans="1:22" ht="14.4" x14ac:dyDescent="0.3">
      <c r="A1983" t="s">
        <v>6631</v>
      </c>
      <c r="B1983" t="s">
        <v>710</v>
      </c>
      <c r="C1983" s="12" t="s">
        <v>711</v>
      </c>
      <c r="D1983" t="s">
        <v>6632</v>
      </c>
      <c r="E1983" t="s">
        <v>6633</v>
      </c>
      <c r="F1983" t="s">
        <v>712</v>
      </c>
      <c r="G1983" t="s">
        <v>712</v>
      </c>
      <c r="H1983" s="19" t="s">
        <v>722</v>
      </c>
      <c r="I1983" t="s">
        <v>56</v>
      </c>
      <c r="N1983" s="9"/>
      <c r="U1983" s="1" t="s">
        <v>13</v>
      </c>
      <c r="V1983" s="1">
        <v>2.5339999999999998E-3</v>
      </c>
    </row>
    <row r="1984" spans="1:22" ht="14.4" x14ac:dyDescent="0.3">
      <c r="A1984" t="s">
        <v>6634</v>
      </c>
      <c r="B1984" t="s">
        <v>710</v>
      </c>
      <c r="C1984" s="12" t="s">
        <v>711</v>
      </c>
      <c r="D1984" t="s">
        <v>6635</v>
      </c>
      <c r="E1984" t="s">
        <v>6636</v>
      </c>
      <c r="F1984" t="s">
        <v>712</v>
      </c>
      <c r="G1984" t="s">
        <v>712</v>
      </c>
      <c r="H1984" s="19" t="s">
        <v>723</v>
      </c>
      <c r="I1984" t="s">
        <v>714</v>
      </c>
      <c r="N1984" s="9"/>
      <c r="S1984" s="1">
        <v>0.50855600000000001</v>
      </c>
      <c r="U1984" s="1">
        <v>0.260764</v>
      </c>
      <c r="V1984" s="1">
        <v>0.223354</v>
      </c>
    </row>
    <row r="1985" spans="1:22" ht="14.4" x14ac:dyDescent="0.3">
      <c r="A1985" t="s">
        <v>6637</v>
      </c>
      <c r="B1985" t="s">
        <v>710</v>
      </c>
      <c r="C1985" s="12" t="s">
        <v>711</v>
      </c>
      <c r="D1985" t="s">
        <v>6638</v>
      </c>
      <c r="E1985" t="s">
        <v>6639</v>
      </c>
      <c r="F1985" t="s">
        <v>712</v>
      </c>
      <c r="G1985" t="s">
        <v>712</v>
      </c>
      <c r="H1985" s="19" t="s">
        <v>723</v>
      </c>
      <c r="I1985" t="s">
        <v>715</v>
      </c>
      <c r="N1985" s="9"/>
      <c r="S1985" s="1">
        <v>0.39877000000000001</v>
      </c>
      <c r="U1985" s="1">
        <v>0.51810199999999995</v>
      </c>
      <c r="V1985" s="1">
        <v>0.488236</v>
      </c>
    </row>
    <row r="1986" spans="1:22" ht="14.4" x14ac:dyDescent="0.3">
      <c r="A1986" t="s">
        <v>6640</v>
      </c>
      <c r="B1986" t="s">
        <v>710</v>
      </c>
      <c r="C1986" s="12" t="s">
        <v>711</v>
      </c>
      <c r="D1986" t="s">
        <v>6641</v>
      </c>
      <c r="E1986" t="s">
        <v>6642</v>
      </c>
      <c r="F1986" t="s">
        <v>712</v>
      </c>
      <c r="G1986" t="s">
        <v>712</v>
      </c>
      <c r="H1986" s="19" t="s">
        <v>723</v>
      </c>
      <c r="I1986" t="s">
        <v>716</v>
      </c>
      <c r="N1986" s="9"/>
      <c r="S1986" s="1">
        <v>7.9661999999999997E-2</v>
      </c>
      <c r="U1986" s="1">
        <v>0.18812300000000001</v>
      </c>
      <c r="V1986" s="1">
        <v>0.24687700000000001</v>
      </c>
    </row>
    <row r="1987" spans="1:22" ht="14.4" x14ac:dyDescent="0.3">
      <c r="A1987" t="s">
        <v>6643</v>
      </c>
      <c r="B1987" t="s">
        <v>710</v>
      </c>
      <c r="C1987" s="12" t="s">
        <v>711</v>
      </c>
      <c r="D1987" t="s">
        <v>6644</v>
      </c>
      <c r="E1987" t="s">
        <v>6645</v>
      </c>
      <c r="F1987" t="s">
        <v>712</v>
      </c>
      <c r="G1987" t="s">
        <v>712</v>
      </c>
      <c r="H1987" s="19" t="s">
        <v>723</v>
      </c>
      <c r="I1987" t="s">
        <v>717</v>
      </c>
      <c r="N1987" s="9"/>
      <c r="S1987" s="1">
        <v>1.3011999999999999E-2</v>
      </c>
      <c r="U1987" s="1">
        <v>3.3010999999999999E-2</v>
      </c>
      <c r="V1987" s="1">
        <v>3.7113E-2</v>
      </c>
    </row>
    <row r="1988" spans="1:22" ht="14.4" x14ac:dyDescent="0.3">
      <c r="A1988" t="s">
        <v>6646</v>
      </c>
      <c r="B1988" t="s">
        <v>710</v>
      </c>
      <c r="C1988" s="12" t="s">
        <v>711</v>
      </c>
      <c r="D1988" t="s">
        <v>6647</v>
      </c>
      <c r="E1988" t="s">
        <v>6648</v>
      </c>
      <c r="F1988" t="s">
        <v>712</v>
      </c>
      <c r="G1988" t="s">
        <v>712</v>
      </c>
      <c r="H1988" s="19" t="s">
        <v>723</v>
      </c>
      <c r="I1988" t="s">
        <v>56</v>
      </c>
      <c r="N1988" s="9"/>
      <c r="S1988" s="1" t="s">
        <v>13</v>
      </c>
      <c r="U1988" s="1" t="s">
        <v>13</v>
      </c>
      <c r="V1988" s="1">
        <v>4.4200000000000003E-3</v>
      </c>
    </row>
    <row r="1989" spans="1:22" ht="14.4" x14ac:dyDescent="0.3">
      <c r="A1989" t="s">
        <v>6649</v>
      </c>
      <c r="B1989" t="s">
        <v>710</v>
      </c>
      <c r="C1989" s="12" t="s">
        <v>711</v>
      </c>
      <c r="D1989" t="s">
        <v>6650</v>
      </c>
      <c r="E1989" t="s">
        <v>6651</v>
      </c>
      <c r="F1989" t="s">
        <v>712</v>
      </c>
      <c r="G1989" t="s">
        <v>712</v>
      </c>
      <c r="H1989" s="19" t="s">
        <v>724</v>
      </c>
      <c r="I1989" t="s">
        <v>714</v>
      </c>
      <c r="N1989" s="9"/>
      <c r="S1989" s="1">
        <v>0.45130599999999998</v>
      </c>
      <c r="U1989" s="1">
        <v>0.28247899999999998</v>
      </c>
      <c r="V1989" s="1">
        <v>0.36873</v>
      </c>
    </row>
    <row r="1990" spans="1:22" ht="14.4" x14ac:dyDescent="0.3">
      <c r="A1990" t="s">
        <v>6652</v>
      </c>
      <c r="B1990" t="s">
        <v>710</v>
      </c>
      <c r="C1990" s="12" t="s">
        <v>711</v>
      </c>
      <c r="D1990" t="s">
        <v>6653</v>
      </c>
      <c r="E1990" t="s">
        <v>6654</v>
      </c>
      <c r="F1990" t="s">
        <v>712</v>
      </c>
      <c r="G1990" t="s">
        <v>712</v>
      </c>
      <c r="H1990" s="19" t="s">
        <v>724</v>
      </c>
      <c r="I1990" t="s">
        <v>715</v>
      </c>
      <c r="N1990" s="9"/>
      <c r="S1990" s="1">
        <v>0.45977899999999999</v>
      </c>
      <c r="U1990" s="1">
        <v>0.55102200000000001</v>
      </c>
      <c r="V1990" s="1">
        <v>0.49246600000000001</v>
      </c>
    </row>
    <row r="1991" spans="1:22" ht="14.4" x14ac:dyDescent="0.3">
      <c r="A1991" t="s">
        <v>6655</v>
      </c>
      <c r="B1991" t="s">
        <v>710</v>
      </c>
      <c r="C1991" s="12" t="s">
        <v>711</v>
      </c>
      <c r="D1991" t="s">
        <v>6656</v>
      </c>
      <c r="E1991" t="s">
        <v>6657</v>
      </c>
      <c r="F1991" t="s">
        <v>712</v>
      </c>
      <c r="G1991" t="s">
        <v>712</v>
      </c>
      <c r="H1991" s="19" t="s">
        <v>724</v>
      </c>
      <c r="I1991" t="s">
        <v>716</v>
      </c>
      <c r="N1991" s="9"/>
      <c r="S1991" s="1">
        <v>8.4085999999999994E-2</v>
      </c>
      <c r="U1991" s="1">
        <v>0.15577099999999999</v>
      </c>
      <c r="V1991" s="1">
        <v>0.12731799999999999</v>
      </c>
    </row>
    <row r="1992" spans="1:22" ht="14.4" x14ac:dyDescent="0.3">
      <c r="A1992" t="s">
        <v>6658</v>
      </c>
      <c r="B1992" t="s">
        <v>710</v>
      </c>
      <c r="C1992" s="12" t="s">
        <v>711</v>
      </c>
      <c r="D1992" t="s">
        <v>6659</v>
      </c>
      <c r="E1992" t="s">
        <v>6660</v>
      </c>
      <c r="F1992" t="s">
        <v>712</v>
      </c>
      <c r="G1992" t="s">
        <v>712</v>
      </c>
      <c r="H1992" s="19" t="s">
        <v>724</v>
      </c>
      <c r="I1992" t="s">
        <v>717</v>
      </c>
      <c r="N1992" s="9"/>
      <c r="S1992" s="1">
        <v>4.829E-3</v>
      </c>
      <c r="U1992" s="1">
        <v>1.0728E-2</v>
      </c>
      <c r="V1992" s="1">
        <v>4.3499999999999997E-3</v>
      </c>
    </row>
    <row r="1993" spans="1:22" ht="14.4" x14ac:dyDescent="0.3">
      <c r="A1993" t="s">
        <v>6661</v>
      </c>
      <c r="B1993" t="s">
        <v>710</v>
      </c>
      <c r="C1993" s="12" t="s">
        <v>711</v>
      </c>
      <c r="D1993" t="s">
        <v>6662</v>
      </c>
      <c r="E1993" t="s">
        <v>6663</v>
      </c>
      <c r="F1993" t="s">
        <v>712</v>
      </c>
      <c r="G1993" t="s">
        <v>712</v>
      </c>
      <c r="H1993" s="19" t="s">
        <v>724</v>
      </c>
      <c r="I1993" t="s">
        <v>56</v>
      </c>
      <c r="N1993" s="9"/>
      <c r="S1993" s="1" t="s">
        <v>13</v>
      </c>
      <c r="U1993" s="1" t="s">
        <v>13</v>
      </c>
      <c r="V1993" s="1">
        <v>7.136E-3</v>
      </c>
    </row>
    <row r="1994" spans="1:22" ht="14.4" x14ac:dyDescent="0.3">
      <c r="A1994" t="s">
        <v>6664</v>
      </c>
      <c r="B1994" t="s">
        <v>710</v>
      </c>
      <c r="C1994" s="12" t="s">
        <v>711</v>
      </c>
      <c r="D1994" t="s">
        <v>6665</v>
      </c>
      <c r="E1994" t="s">
        <v>6666</v>
      </c>
      <c r="F1994" t="s">
        <v>712</v>
      </c>
      <c r="G1994" t="s">
        <v>712</v>
      </c>
      <c r="H1994" t="s">
        <v>725</v>
      </c>
      <c r="I1994" t="s">
        <v>714</v>
      </c>
      <c r="N1994" s="9"/>
      <c r="U1994" s="1">
        <v>0.30579200000000001</v>
      </c>
      <c r="V1994" s="1">
        <v>0.41043800000000003</v>
      </c>
    </row>
    <row r="1995" spans="1:22" ht="14.4" x14ac:dyDescent="0.3">
      <c r="A1995" t="s">
        <v>6667</v>
      </c>
      <c r="B1995" t="s">
        <v>710</v>
      </c>
      <c r="C1995" s="12" t="s">
        <v>711</v>
      </c>
      <c r="D1995" t="s">
        <v>6668</v>
      </c>
      <c r="E1995" t="s">
        <v>6669</v>
      </c>
      <c r="F1995" t="s">
        <v>712</v>
      </c>
      <c r="G1995" t="s">
        <v>712</v>
      </c>
      <c r="H1995" t="s">
        <v>725</v>
      </c>
      <c r="I1995" t="s">
        <v>715</v>
      </c>
      <c r="N1995" s="9"/>
      <c r="U1995" s="1">
        <v>0.54409799999999997</v>
      </c>
      <c r="V1995" s="1">
        <v>0.49867</v>
      </c>
    </row>
    <row r="1996" spans="1:22" ht="14.4" x14ac:dyDescent="0.3">
      <c r="A1996" t="s">
        <v>6670</v>
      </c>
      <c r="B1996" t="s">
        <v>710</v>
      </c>
      <c r="C1996" s="12" t="s">
        <v>711</v>
      </c>
      <c r="D1996" t="s">
        <v>6671</v>
      </c>
      <c r="E1996" t="s">
        <v>6672</v>
      </c>
      <c r="F1996" t="s">
        <v>712</v>
      </c>
      <c r="G1996" t="s">
        <v>712</v>
      </c>
      <c r="H1996" t="s">
        <v>725</v>
      </c>
      <c r="I1996" t="s">
        <v>716</v>
      </c>
      <c r="N1996" s="9"/>
      <c r="U1996" s="1">
        <v>0.13678899999999999</v>
      </c>
      <c r="V1996" s="1">
        <v>8.0463999999999994E-2</v>
      </c>
    </row>
    <row r="1997" spans="1:22" ht="14.4" x14ac:dyDescent="0.3">
      <c r="A1997" t="s">
        <v>6673</v>
      </c>
      <c r="B1997" t="s">
        <v>710</v>
      </c>
      <c r="C1997" s="12" t="s">
        <v>711</v>
      </c>
      <c r="D1997" t="s">
        <v>6674</v>
      </c>
      <c r="E1997" t="s">
        <v>6675</v>
      </c>
      <c r="F1997" t="s">
        <v>712</v>
      </c>
      <c r="G1997" t="s">
        <v>712</v>
      </c>
      <c r="H1997" t="s">
        <v>725</v>
      </c>
      <c r="I1997" t="s">
        <v>717</v>
      </c>
      <c r="N1997" s="9"/>
      <c r="U1997" s="1">
        <v>1.3321E-2</v>
      </c>
      <c r="V1997" s="1">
        <v>4.1570000000000001E-3</v>
      </c>
    </row>
    <row r="1998" spans="1:22" ht="14.4" x14ac:dyDescent="0.3">
      <c r="A1998" t="s">
        <v>6676</v>
      </c>
      <c r="B1998" t="s">
        <v>710</v>
      </c>
      <c r="C1998" s="12" t="s">
        <v>711</v>
      </c>
      <c r="D1998" t="s">
        <v>6677</v>
      </c>
      <c r="E1998" t="s">
        <v>6678</v>
      </c>
      <c r="F1998" t="s">
        <v>712</v>
      </c>
      <c r="G1998" t="s">
        <v>712</v>
      </c>
      <c r="H1998" t="s">
        <v>725</v>
      </c>
      <c r="I1998" t="s">
        <v>56</v>
      </c>
      <c r="N1998" s="9"/>
      <c r="U1998" s="1" t="s">
        <v>13</v>
      </c>
      <c r="V1998" s="1">
        <v>6.2709999999999997E-3</v>
      </c>
    </row>
    <row r="1999" spans="1:22" ht="14.4" x14ac:dyDescent="0.3">
      <c r="A1999" t="s">
        <v>6679</v>
      </c>
      <c r="B1999" t="s">
        <v>710</v>
      </c>
      <c r="C1999" s="12" t="s">
        <v>711</v>
      </c>
      <c r="D1999" t="s">
        <v>6680</v>
      </c>
      <c r="E1999" t="s">
        <v>6681</v>
      </c>
      <c r="F1999" t="s">
        <v>712</v>
      </c>
      <c r="G1999" t="s">
        <v>712</v>
      </c>
      <c r="H1999" t="s">
        <v>726</v>
      </c>
      <c r="I1999" t="s">
        <v>714</v>
      </c>
      <c r="N1999" s="9"/>
      <c r="R1999" s="1">
        <v>0.106248</v>
      </c>
    </row>
    <row r="2000" spans="1:22" ht="14.4" x14ac:dyDescent="0.3">
      <c r="A2000" t="s">
        <v>6682</v>
      </c>
      <c r="B2000" t="s">
        <v>710</v>
      </c>
      <c r="C2000" s="12" t="s">
        <v>711</v>
      </c>
      <c r="D2000" t="s">
        <v>6683</v>
      </c>
      <c r="E2000" t="s">
        <v>6684</v>
      </c>
      <c r="F2000" t="s">
        <v>712</v>
      </c>
      <c r="G2000" t="s">
        <v>712</v>
      </c>
      <c r="H2000" t="s">
        <v>726</v>
      </c>
      <c r="I2000" t="s">
        <v>715</v>
      </c>
      <c r="N2000" s="9"/>
      <c r="R2000" s="1">
        <v>0.38516400000000001</v>
      </c>
    </row>
    <row r="2001" spans="1:21" ht="14.4" x14ac:dyDescent="0.3">
      <c r="A2001" t="s">
        <v>6685</v>
      </c>
      <c r="B2001" t="s">
        <v>710</v>
      </c>
      <c r="C2001" s="12" t="s">
        <v>711</v>
      </c>
      <c r="D2001" t="s">
        <v>6686</v>
      </c>
      <c r="E2001" t="s">
        <v>6687</v>
      </c>
      <c r="F2001" t="s">
        <v>712</v>
      </c>
      <c r="G2001" t="s">
        <v>712</v>
      </c>
      <c r="H2001" t="s">
        <v>726</v>
      </c>
      <c r="I2001" t="s">
        <v>716</v>
      </c>
      <c r="N2001" s="9"/>
      <c r="R2001" s="1">
        <v>0.42082000000000003</v>
      </c>
    </row>
    <row r="2002" spans="1:21" ht="14.4" x14ac:dyDescent="0.3">
      <c r="A2002" t="s">
        <v>6688</v>
      </c>
      <c r="B2002" t="s">
        <v>710</v>
      </c>
      <c r="C2002" s="12" t="s">
        <v>711</v>
      </c>
      <c r="D2002" t="s">
        <v>6689</v>
      </c>
      <c r="E2002" t="s">
        <v>6690</v>
      </c>
      <c r="F2002" t="s">
        <v>712</v>
      </c>
      <c r="G2002" t="s">
        <v>712</v>
      </c>
      <c r="H2002" t="s">
        <v>726</v>
      </c>
      <c r="I2002" t="s">
        <v>717</v>
      </c>
      <c r="N2002" s="9"/>
      <c r="R2002" s="1">
        <v>8.7221000000000007E-2</v>
      </c>
    </row>
    <row r="2003" spans="1:21" ht="14.4" x14ac:dyDescent="0.3">
      <c r="A2003" t="s">
        <v>6691</v>
      </c>
      <c r="B2003" t="s">
        <v>710</v>
      </c>
      <c r="C2003" s="12" t="s">
        <v>711</v>
      </c>
      <c r="D2003" t="s">
        <v>6692</v>
      </c>
      <c r="E2003" t="s">
        <v>6693</v>
      </c>
      <c r="F2003" t="s">
        <v>712</v>
      </c>
      <c r="G2003" t="s">
        <v>712</v>
      </c>
      <c r="H2003" t="s">
        <v>726</v>
      </c>
      <c r="I2003" t="s">
        <v>56</v>
      </c>
      <c r="N2003" s="9"/>
      <c r="R2003" s="1">
        <v>5.4699999999999996E-4</v>
      </c>
    </row>
    <row r="2004" spans="1:21" ht="14.4" x14ac:dyDescent="0.3">
      <c r="A2004" t="s">
        <v>6694</v>
      </c>
      <c r="B2004" t="s">
        <v>710</v>
      </c>
      <c r="C2004" s="12" t="s">
        <v>711</v>
      </c>
      <c r="D2004" t="s">
        <v>6695</v>
      </c>
      <c r="E2004" t="s">
        <v>6696</v>
      </c>
      <c r="F2004" t="s">
        <v>712</v>
      </c>
      <c r="G2004" t="s">
        <v>712</v>
      </c>
      <c r="H2004" s="19" t="s">
        <v>727</v>
      </c>
      <c r="I2004" s="22" t="s">
        <v>714</v>
      </c>
      <c r="N2004" s="9"/>
      <c r="S2004" s="1">
        <v>9.4097E-2</v>
      </c>
      <c r="U2004" s="1">
        <v>0.117829</v>
      </c>
    </row>
    <row r="2005" spans="1:21" ht="14.4" x14ac:dyDescent="0.3">
      <c r="A2005" t="s">
        <v>6697</v>
      </c>
      <c r="B2005" t="s">
        <v>710</v>
      </c>
      <c r="C2005" s="12" t="s">
        <v>711</v>
      </c>
      <c r="D2005" t="s">
        <v>6698</v>
      </c>
      <c r="E2005" t="s">
        <v>6699</v>
      </c>
      <c r="F2005" t="s">
        <v>712</v>
      </c>
      <c r="G2005" t="s">
        <v>712</v>
      </c>
      <c r="H2005" s="19" t="s">
        <v>727</v>
      </c>
      <c r="I2005" s="22" t="s">
        <v>715</v>
      </c>
      <c r="N2005" s="9"/>
      <c r="S2005" s="1">
        <v>0.259127</v>
      </c>
      <c r="U2005" s="1">
        <v>0.32495299999999999</v>
      </c>
    </row>
    <row r="2006" spans="1:21" ht="14.4" x14ac:dyDescent="0.3">
      <c r="A2006" t="s">
        <v>6700</v>
      </c>
      <c r="B2006" t="s">
        <v>710</v>
      </c>
      <c r="C2006" s="12" t="s">
        <v>711</v>
      </c>
      <c r="D2006" t="s">
        <v>6701</v>
      </c>
      <c r="E2006" t="s">
        <v>6702</v>
      </c>
      <c r="F2006" t="s">
        <v>712</v>
      </c>
      <c r="G2006" t="s">
        <v>712</v>
      </c>
      <c r="H2006" s="19" t="s">
        <v>727</v>
      </c>
      <c r="I2006" s="22" t="s">
        <v>716</v>
      </c>
      <c r="N2006" s="9"/>
      <c r="S2006" s="1">
        <v>0.37695499999999998</v>
      </c>
      <c r="U2006" s="1">
        <v>0.343607</v>
      </c>
    </row>
    <row r="2007" spans="1:21" ht="14.4" x14ac:dyDescent="0.3">
      <c r="A2007" t="s">
        <v>6703</v>
      </c>
      <c r="B2007" t="s">
        <v>710</v>
      </c>
      <c r="C2007" s="12" t="s">
        <v>711</v>
      </c>
      <c r="D2007" t="s">
        <v>6704</v>
      </c>
      <c r="E2007" t="s">
        <v>6705</v>
      </c>
      <c r="F2007" t="s">
        <v>712</v>
      </c>
      <c r="G2007" t="s">
        <v>712</v>
      </c>
      <c r="H2007" s="19" t="s">
        <v>727</v>
      </c>
      <c r="I2007" s="22" t="s">
        <v>717</v>
      </c>
      <c r="N2007" s="9"/>
      <c r="S2007" s="1">
        <v>0.26982099999999998</v>
      </c>
      <c r="U2007" s="1">
        <v>0.213611</v>
      </c>
    </row>
    <row r="2008" spans="1:21" ht="14.4" x14ac:dyDescent="0.3">
      <c r="A2008" t="s">
        <v>6706</v>
      </c>
      <c r="B2008" t="s">
        <v>710</v>
      </c>
      <c r="C2008" s="12" t="s">
        <v>711</v>
      </c>
      <c r="D2008" t="s">
        <v>6707</v>
      </c>
      <c r="E2008" t="s">
        <v>6708</v>
      </c>
      <c r="F2008" t="s">
        <v>712</v>
      </c>
      <c r="G2008" t="s">
        <v>712</v>
      </c>
      <c r="H2008" s="19" t="s">
        <v>727</v>
      </c>
      <c r="I2008" t="s">
        <v>56</v>
      </c>
      <c r="N2008" s="9"/>
      <c r="S2008" s="1" t="s">
        <v>13</v>
      </c>
      <c r="U2008" s="1" t="s">
        <v>13</v>
      </c>
    </row>
    <row r="2009" spans="1:21" ht="14.4" x14ac:dyDescent="0.3">
      <c r="A2009" t="s">
        <v>6709</v>
      </c>
      <c r="B2009" t="s">
        <v>710</v>
      </c>
      <c r="C2009" s="12" t="s">
        <v>711</v>
      </c>
      <c r="D2009" t="s">
        <v>6710</v>
      </c>
      <c r="E2009" t="s">
        <v>6711</v>
      </c>
      <c r="F2009" t="s">
        <v>712</v>
      </c>
      <c r="G2009" t="s">
        <v>712</v>
      </c>
      <c r="H2009" s="19" t="s">
        <v>728</v>
      </c>
      <c r="I2009" s="22" t="s">
        <v>714</v>
      </c>
      <c r="N2009" s="9"/>
      <c r="R2009" s="1">
        <v>0.52525200000000005</v>
      </c>
      <c r="S2009" s="1">
        <v>0.60475800000000002</v>
      </c>
    </row>
    <row r="2010" spans="1:21" ht="14.4" x14ac:dyDescent="0.3">
      <c r="A2010" t="s">
        <v>6712</v>
      </c>
      <c r="B2010" t="s">
        <v>710</v>
      </c>
      <c r="C2010" s="12" t="s">
        <v>711</v>
      </c>
      <c r="D2010" t="s">
        <v>6713</v>
      </c>
      <c r="E2010" t="s">
        <v>6714</v>
      </c>
      <c r="F2010" t="s">
        <v>712</v>
      </c>
      <c r="G2010" t="s">
        <v>712</v>
      </c>
      <c r="H2010" s="19" t="s">
        <v>728</v>
      </c>
      <c r="I2010" s="22" t="s">
        <v>715</v>
      </c>
      <c r="N2010" s="9"/>
      <c r="R2010" s="1">
        <v>0.40759600000000001</v>
      </c>
      <c r="S2010" s="1">
        <v>0.32466299999999998</v>
      </c>
    </row>
    <row r="2011" spans="1:21" ht="14.4" x14ac:dyDescent="0.3">
      <c r="A2011" t="s">
        <v>6715</v>
      </c>
      <c r="B2011" t="s">
        <v>710</v>
      </c>
      <c r="C2011" s="12" t="s">
        <v>711</v>
      </c>
      <c r="D2011" t="s">
        <v>6716</v>
      </c>
      <c r="E2011" t="s">
        <v>6717</v>
      </c>
      <c r="F2011" t="s">
        <v>712</v>
      </c>
      <c r="G2011" t="s">
        <v>712</v>
      </c>
      <c r="H2011" s="19" t="s">
        <v>728</v>
      </c>
      <c r="I2011" s="22" t="s">
        <v>716</v>
      </c>
      <c r="N2011" s="9"/>
      <c r="R2011" s="1">
        <v>5.9714999999999997E-2</v>
      </c>
      <c r="S2011" s="1">
        <v>6.3420000000000004E-2</v>
      </c>
    </row>
    <row r="2012" spans="1:21" ht="14.4" x14ac:dyDescent="0.3">
      <c r="A2012" t="s">
        <v>6718</v>
      </c>
      <c r="B2012" t="s">
        <v>710</v>
      </c>
      <c r="C2012" s="12" t="s">
        <v>711</v>
      </c>
      <c r="D2012" t="s">
        <v>6719</v>
      </c>
      <c r="E2012" t="s">
        <v>6720</v>
      </c>
      <c r="F2012" t="s">
        <v>712</v>
      </c>
      <c r="G2012" t="s">
        <v>712</v>
      </c>
      <c r="H2012" s="19" t="s">
        <v>728</v>
      </c>
      <c r="I2012" s="22" t="s">
        <v>717</v>
      </c>
      <c r="N2012" s="9"/>
      <c r="R2012" s="1">
        <v>6.7710000000000001E-3</v>
      </c>
      <c r="S2012" s="1">
        <v>7.1590000000000004E-3</v>
      </c>
    </row>
    <row r="2013" spans="1:21" ht="14.4" x14ac:dyDescent="0.3">
      <c r="A2013" t="s">
        <v>6721</v>
      </c>
      <c r="B2013" t="s">
        <v>710</v>
      </c>
      <c r="C2013" s="12" t="s">
        <v>711</v>
      </c>
      <c r="D2013" t="s">
        <v>6722</v>
      </c>
      <c r="E2013" t="s">
        <v>6723</v>
      </c>
      <c r="F2013" t="s">
        <v>712</v>
      </c>
      <c r="G2013" t="s">
        <v>712</v>
      </c>
      <c r="H2013" s="19" t="s">
        <v>728</v>
      </c>
      <c r="I2013" t="s">
        <v>56</v>
      </c>
      <c r="N2013" s="9"/>
      <c r="R2013" s="1">
        <v>6.6500000000000001E-4</v>
      </c>
      <c r="S2013" s="1" t="s">
        <v>13</v>
      </c>
    </row>
    <row r="2014" spans="1:21" ht="14.4" x14ac:dyDescent="0.3">
      <c r="H2014" s="21"/>
    </row>
    <row r="2015" spans="1:21" ht="14.4" x14ac:dyDescent="0.3">
      <c r="D2015" s="19"/>
      <c r="E2015" s="19"/>
      <c r="F2015" s="19"/>
      <c r="G2015" s="19"/>
      <c r="H2015" s="21"/>
    </row>
    <row r="2016" spans="1:21" ht="14.4" x14ac:dyDescent="0.3">
      <c r="D2016" s="19"/>
      <c r="E2016" s="19"/>
      <c r="F2016" s="19"/>
      <c r="G2016" s="19"/>
      <c r="H2016" s="21"/>
    </row>
    <row r="2017" spans="3:24" s="13" customFormat="1" ht="14.4" x14ac:dyDescent="0.3">
      <c r="C2017" s="12"/>
      <c r="J2017" s="10"/>
      <c r="K2017" s="10"/>
      <c r="L2017" s="10"/>
      <c r="M2017" s="10"/>
      <c r="N2017" s="10"/>
      <c r="O2017" s="10"/>
      <c r="P2017" s="10"/>
      <c r="Q2017" s="10"/>
      <c r="R2017" s="10"/>
      <c r="S2017" s="10"/>
      <c r="T2017" s="10"/>
      <c r="U2017" s="10"/>
      <c r="V2017" s="10"/>
      <c r="W2017" s="10"/>
      <c r="X2017" s="10"/>
    </row>
    <row r="2018" spans="3:24" s="13" customFormat="1" ht="14.4" x14ac:dyDescent="0.3">
      <c r="C2018" s="12"/>
      <c r="J2018" s="10"/>
      <c r="K2018" s="10"/>
      <c r="L2018" s="10"/>
      <c r="M2018" s="10"/>
      <c r="N2018" s="10"/>
      <c r="O2018" s="10"/>
      <c r="P2018" s="10"/>
      <c r="Q2018" s="10"/>
      <c r="R2018" s="10"/>
      <c r="S2018" s="10"/>
      <c r="T2018" s="10"/>
      <c r="U2018" s="10"/>
      <c r="V2018" s="10"/>
      <c r="W2018" s="10"/>
      <c r="X2018" s="10"/>
    </row>
    <row r="2019" spans="3:24" s="13" customFormat="1" ht="14.4" x14ac:dyDescent="0.3">
      <c r="C2019" s="12"/>
      <c r="J2019" s="10"/>
      <c r="K2019" s="10"/>
      <c r="L2019" s="10"/>
      <c r="M2019" s="10"/>
      <c r="N2019" s="10"/>
      <c r="O2019" s="10"/>
      <c r="P2019" s="10"/>
      <c r="Q2019" s="10"/>
      <c r="R2019" s="10"/>
      <c r="S2019" s="10"/>
      <c r="T2019" s="10"/>
      <c r="U2019" s="10"/>
      <c r="V2019" s="10"/>
      <c r="W2019" s="10"/>
      <c r="X2019" s="10"/>
    </row>
    <row r="2020" spans="3:24" s="13" customFormat="1" ht="14.4" x14ac:dyDescent="0.3">
      <c r="C2020" s="12"/>
      <c r="J2020" s="10"/>
      <c r="K2020" s="10"/>
      <c r="L2020" s="10"/>
      <c r="M2020" s="10"/>
      <c r="N2020" s="10"/>
      <c r="O2020" s="10"/>
      <c r="P2020" s="10"/>
      <c r="Q2020" s="10"/>
      <c r="R2020" s="10"/>
      <c r="S2020" s="10"/>
      <c r="T2020" s="10"/>
      <c r="U2020" s="10"/>
      <c r="V2020" s="10"/>
      <c r="W2020" s="10"/>
      <c r="X2020" s="10"/>
    </row>
    <row r="2021" spans="3:24" s="13" customFormat="1" ht="14.4" x14ac:dyDescent="0.3">
      <c r="C2021" s="12"/>
      <c r="J2021" s="10"/>
      <c r="K2021" s="10"/>
      <c r="L2021" s="10"/>
      <c r="M2021" s="10"/>
      <c r="N2021" s="10"/>
      <c r="O2021" s="10"/>
      <c r="P2021" s="10"/>
      <c r="Q2021" s="10"/>
      <c r="R2021" s="10"/>
      <c r="S2021" s="10"/>
      <c r="T2021" s="10"/>
      <c r="U2021" s="10"/>
      <c r="V2021" s="10"/>
      <c r="W2021" s="10"/>
      <c r="X2021" s="10"/>
    </row>
    <row r="2022" spans="3:24" s="13" customFormat="1" ht="14.4" x14ac:dyDescent="0.3">
      <c r="C2022" s="12"/>
      <c r="J2022" s="10"/>
      <c r="K2022" s="10"/>
      <c r="L2022" s="10"/>
      <c r="M2022" s="10"/>
      <c r="N2022" s="10"/>
      <c r="O2022" s="10"/>
      <c r="P2022" s="10"/>
      <c r="Q2022" s="10"/>
      <c r="R2022" s="10"/>
      <c r="S2022" s="10"/>
      <c r="T2022" s="10"/>
      <c r="U2022" s="10"/>
      <c r="V2022" s="10"/>
      <c r="W2022" s="10"/>
      <c r="X2022" s="10"/>
    </row>
    <row r="2023" spans="3:24" s="13" customFormat="1" ht="14.4" x14ac:dyDescent="0.3">
      <c r="C2023" s="12"/>
      <c r="J2023" s="10"/>
      <c r="K2023" s="10"/>
      <c r="L2023" s="10"/>
      <c r="M2023" s="10"/>
      <c r="N2023" s="10"/>
      <c r="O2023" s="10"/>
      <c r="P2023" s="10"/>
      <c r="Q2023" s="10"/>
      <c r="R2023" s="10"/>
      <c r="S2023" s="10"/>
      <c r="T2023" s="10"/>
      <c r="U2023" s="10"/>
      <c r="V2023" s="10"/>
      <c r="W2023" s="10"/>
      <c r="X2023" s="10"/>
    </row>
    <row r="2024" spans="3:24" s="13" customFormat="1" ht="14.4" x14ac:dyDescent="0.3">
      <c r="C2024" s="12"/>
      <c r="J2024" s="10"/>
      <c r="K2024" s="10"/>
      <c r="L2024" s="10"/>
      <c r="M2024" s="10"/>
      <c r="N2024" s="10"/>
      <c r="O2024" s="10"/>
      <c r="P2024" s="10"/>
      <c r="Q2024" s="10"/>
      <c r="R2024" s="10"/>
      <c r="S2024" s="10"/>
      <c r="T2024" s="10"/>
      <c r="U2024" s="10"/>
      <c r="V2024" s="10"/>
      <c r="W2024" s="10"/>
      <c r="X2024" s="10"/>
    </row>
    <row r="2025" spans="3:24" s="13" customFormat="1" ht="14.4" x14ac:dyDescent="0.3">
      <c r="C2025" s="12"/>
      <c r="J2025" s="10"/>
      <c r="K2025" s="10"/>
      <c r="L2025" s="10"/>
      <c r="M2025" s="10"/>
      <c r="N2025" s="10"/>
      <c r="O2025" s="10"/>
      <c r="P2025" s="10"/>
      <c r="Q2025" s="10"/>
      <c r="R2025" s="10"/>
      <c r="S2025" s="10"/>
      <c r="T2025" s="10"/>
      <c r="U2025" s="10"/>
      <c r="V2025" s="10"/>
      <c r="W2025" s="10"/>
      <c r="X2025" s="10"/>
    </row>
    <row r="2026" spans="3:24" s="13" customFormat="1" ht="14.4" x14ac:dyDescent="0.3">
      <c r="C2026" s="12"/>
      <c r="J2026" s="10"/>
      <c r="K2026" s="10"/>
      <c r="L2026" s="10"/>
      <c r="M2026" s="10"/>
      <c r="N2026" s="10"/>
      <c r="O2026" s="10"/>
      <c r="P2026" s="10"/>
      <c r="Q2026" s="10"/>
      <c r="R2026" s="10"/>
      <c r="S2026" s="10"/>
      <c r="T2026" s="10"/>
      <c r="U2026" s="10"/>
      <c r="V2026" s="10"/>
      <c r="W2026" s="10"/>
      <c r="X2026" s="10"/>
    </row>
    <row r="2027" spans="3:24" s="13" customFormat="1" ht="14.4" x14ac:dyDescent="0.3">
      <c r="C2027" s="12"/>
      <c r="J2027" s="10"/>
      <c r="K2027" s="10"/>
      <c r="L2027" s="10"/>
      <c r="M2027" s="10"/>
      <c r="N2027" s="10"/>
      <c r="O2027" s="10"/>
      <c r="P2027" s="10"/>
      <c r="Q2027" s="10"/>
      <c r="R2027" s="10"/>
      <c r="S2027" s="10"/>
      <c r="T2027" s="10"/>
      <c r="U2027" s="10"/>
      <c r="V2027" s="10"/>
      <c r="W2027" s="10"/>
      <c r="X2027" s="10"/>
    </row>
    <row r="2028" spans="3:24" s="13" customFormat="1" ht="14.4" x14ac:dyDescent="0.3">
      <c r="C2028" s="12"/>
      <c r="J2028" s="10"/>
      <c r="K2028" s="10"/>
      <c r="L2028" s="10"/>
      <c r="M2028" s="10"/>
      <c r="N2028" s="10"/>
      <c r="O2028" s="10"/>
      <c r="P2028" s="10"/>
      <c r="Q2028" s="10"/>
      <c r="R2028" s="10"/>
      <c r="S2028" s="10"/>
      <c r="T2028" s="10"/>
      <c r="U2028" s="10"/>
      <c r="V2028" s="10"/>
      <c r="W2028" s="10"/>
      <c r="X2028" s="10"/>
    </row>
    <row r="2029" spans="3:24" s="13" customFormat="1" ht="14.4" x14ac:dyDescent="0.3">
      <c r="C2029" s="12"/>
      <c r="J2029" s="10"/>
      <c r="K2029" s="10"/>
      <c r="L2029" s="10"/>
      <c r="M2029" s="10"/>
      <c r="N2029" s="10"/>
      <c r="O2029" s="10"/>
      <c r="P2029" s="10"/>
      <c r="Q2029" s="10"/>
      <c r="R2029" s="10"/>
      <c r="S2029" s="10"/>
      <c r="T2029" s="10"/>
      <c r="U2029" s="10"/>
      <c r="V2029" s="10"/>
      <c r="W2029" s="10"/>
      <c r="X2029" s="10"/>
    </row>
    <row r="2030" spans="3:24" s="13" customFormat="1" ht="14.4" x14ac:dyDescent="0.3">
      <c r="C2030" s="12"/>
      <c r="J2030" s="10"/>
      <c r="K2030" s="10"/>
      <c r="L2030" s="10"/>
      <c r="M2030" s="10"/>
      <c r="N2030" s="10"/>
      <c r="O2030" s="10"/>
      <c r="P2030" s="10"/>
      <c r="Q2030" s="10"/>
      <c r="R2030" s="10"/>
      <c r="S2030" s="10"/>
      <c r="T2030" s="10"/>
      <c r="U2030" s="10"/>
      <c r="V2030" s="10"/>
      <c r="W2030" s="10"/>
      <c r="X2030" s="10"/>
    </row>
    <row r="2031" spans="3:24" s="13" customFormat="1" ht="14.4" x14ac:dyDescent="0.3">
      <c r="C2031" s="12"/>
      <c r="J2031" s="10"/>
      <c r="K2031" s="10"/>
      <c r="L2031" s="10"/>
      <c r="M2031" s="10"/>
      <c r="N2031" s="10"/>
      <c r="O2031" s="10"/>
      <c r="P2031" s="10"/>
      <c r="Q2031" s="10"/>
      <c r="R2031" s="10"/>
      <c r="S2031" s="10"/>
      <c r="T2031" s="10"/>
      <c r="U2031" s="10"/>
      <c r="V2031" s="10"/>
      <c r="W2031" s="10"/>
      <c r="X2031" s="10"/>
    </row>
    <row r="2032" spans="3:24" s="13" customFormat="1" ht="14.4" x14ac:dyDescent="0.3">
      <c r="C2032" s="12"/>
      <c r="J2032" s="10"/>
      <c r="K2032" s="10"/>
      <c r="L2032" s="10"/>
      <c r="M2032" s="10"/>
      <c r="N2032" s="10"/>
      <c r="O2032" s="10"/>
      <c r="P2032" s="10"/>
      <c r="Q2032" s="10"/>
      <c r="R2032" s="10"/>
      <c r="S2032" s="10"/>
      <c r="T2032" s="10"/>
      <c r="U2032" s="10"/>
      <c r="V2032" s="10"/>
      <c r="W2032" s="10"/>
      <c r="X2032" s="10"/>
    </row>
    <row r="2033" spans="3:24" s="13" customFormat="1" ht="14.4" x14ac:dyDescent="0.3">
      <c r="C2033" s="12"/>
      <c r="J2033" s="10"/>
      <c r="K2033" s="10"/>
      <c r="L2033" s="10"/>
      <c r="M2033" s="10"/>
      <c r="N2033" s="10"/>
      <c r="O2033" s="10"/>
      <c r="P2033" s="10"/>
      <c r="Q2033" s="10"/>
      <c r="R2033" s="10"/>
      <c r="S2033" s="10"/>
      <c r="T2033" s="10"/>
      <c r="U2033" s="10"/>
      <c r="V2033" s="10"/>
      <c r="W2033" s="10"/>
      <c r="X2033" s="10"/>
    </row>
    <row r="2034" spans="3:24" s="13" customFormat="1" ht="14.4" x14ac:dyDescent="0.3">
      <c r="C2034" s="12"/>
      <c r="J2034" s="10"/>
      <c r="K2034" s="10"/>
      <c r="L2034" s="10"/>
      <c r="M2034" s="10"/>
      <c r="N2034" s="10"/>
      <c r="O2034" s="10"/>
      <c r="P2034" s="10"/>
      <c r="Q2034" s="10"/>
      <c r="R2034" s="10"/>
      <c r="S2034" s="10"/>
      <c r="T2034" s="10"/>
      <c r="U2034" s="10"/>
      <c r="V2034" s="10"/>
      <c r="W2034" s="10"/>
      <c r="X2034" s="10"/>
    </row>
    <row r="2035" spans="3:24" s="13" customFormat="1" ht="14.4" x14ac:dyDescent="0.3">
      <c r="C2035" s="12"/>
      <c r="J2035" s="10"/>
      <c r="K2035" s="10"/>
      <c r="L2035" s="10"/>
      <c r="M2035" s="10"/>
      <c r="N2035" s="10"/>
      <c r="O2035" s="10"/>
      <c r="P2035" s="10"/>
      <c r="Q2035" s="10"/>
      <c r="R2035" s="10"/>
      <c r="S2035" s="10"/>
      <c r="T2035" s="10"/>
      <c r="U2035" s="10"/>
      <c r="V2035" s="10"/>
      <c r="W2035" s="10"/>
      <c r="X2035" s="10"/>
    </row>
    <row r="2036" spans="3:24" s="13" customFormat="1" ht="14.4" x14ac:dyDescent="0.3">
      <c r="C2036" s="12"/>
      <c r="J2036" s="10"/>
      <c r="K2036" s="10"/>
      <c r="L2036" s="10"/>
      <c r="M2036" s="10"/>
      <c r="N2036" s="10"/>
      <c r="O2036" s="10"/>
      <c r="P2036" s="10"/>
      <c r="Q2036" s="10"/>
      <c r="R2036" s="10"/>
      <c r="S2036" s="10"/>
      <c r="T2036" s="10"/>
      <c r="U2036" s="10"/>
      <c r="V2036" s="10"/>
      <c r="W2036" s="10"/>
      <c r="X2036" s="10"/>
    </row>
    <row r="2037" spans="3:24" s="13" customFormat="1" ht="14.4" x14ac:dyDescent="0.3">
      <c r="C2037" s="12"/>
      <c r="J2037" s="10"/>
      <c r="K2037" s="10"/>
      <c r="L2037" s="10"/>
      <c r="M2037" s="10"/>
      <c r="N2037" s="10"/>
      <c r="O2037" s="10"/>
      <c r="P2037" s="10"/>
      <c r="Q2037" s="10"/>
      <c r="R2037" s="10"/>
      <c r="S2037" s="10"/>
      <c r="T2037" s="10"/>
      <c r="U2037" s="10"/>
      <c r="V2037" s="10"/>
      <c r="W2037" s="10"/>
      <c r="X2037" s="10"/>
    </row>
    <row r="2038" spans="3:24" s="13" customFormat="1" ht="14.4" x14ac:dyDescent="0.3">
      <c r="C2038" s="12"/>
      <c r="J2038" s="10"/>
      <c r="K2038" s="10"/>
      <c r="L2038" s="10"/>
      <c r="M2038" s="10"/>
      <c r="N2038" s="10"/>
      <c r="O2038" s="10"/>
      <c r="P2038" s="10"/>
      <c r="Q2038" s="10"/>
      <c r="R2038" s="10"/>
      <c r="S2038" s="10"/>
      <c r="T2038" s="10"/>
      <c r="U2038" s="10"/>
      <c r="V2038" s="10"/>
      <c r="W2038" s="10"/>
      <c r="X2038" s="10"/>
    </row>
    <row r="2039" spans="3:24" s="13" customFormat="1" ht="14.4" x14ac:dyDescent="0.3">
      <c r="C2039" s="12"/>
      <c r="J2039" s="10"/>
      <c r="K2039" s="10"/>
      <c r="L2039" s="10"/>
      <c r="M2039" s="10"/>
      <c r="N2039" s="10"/>
      <c r="O2039" s="10"/>
      <c r="P2039" s="10"/>
      <c r="Q2039" s="10"/>
      <c r="R2039" s="10"/>
      <c r="S2039" s="10"/>
      <c r="T2039" s="10"/>
      <c r="U2039" s="10"/>
      <c r="V2039" s="10"/>
      <c r="W2039" s="10"/>
      <c r="X2039" s="10"/>
    </row>
    <row r="2040" spans="3:24" s="13" customFormat="1" ht="14.4" x14ac:dyDescent="0.3">
      <c r="C2040" s="12"/>
      <c r="J2040" s="10"/>
      <c r="K2040" s="10"/>
      <c r="L2040" s="10"/>
      <c r="M2040" s="10"/>
      <c r="N2040" s="10"/>
      <c r="O2040" s="10"/>
      <c r="P2040" s="10"/>
      <c r="Q2040" s="10"/>
      <c r="R2040" s="10"/>
      <c r="S2040" s="10"/>
      <c r="T2040" s="10"/>
      <c r="U2040" s="10"/>
      <c r="V2040" s="10"/>
      <c r="W2040" s="10"/>
      <c r="X2040" s="10"/>
    </row>
    <row r="2041" spans="3:24" s="13" customFormat="1" ht="14.4" x14ac:dyDescent="0.3">
      <c r="C2041" s="12"/>
      <c r="J2041" s="10"/>
      <c r="K2041" s="10"/>
      <c r="L2041" s="10"/>
      <c r="M2041" s="10"/>
      <c r="N2041" s="10"/>
      <c r="O2041" s="10"/>
      <c r="P2041" s="10"/>
      <c r="Q2041" s="10"/>
      <c r="R2041" s="10"/>
      <c r="S2041" s="10"/>
      <c r="T2041" s="10"/>
      <c r="U2041" s="10"/>
      <c r="V2041" s="10"/>
      <c r="W2041" s="10"/>
      <c r="X2041" s="10"/>
    </row>
    <row r="2042" spans="3:24" s="13" customFormat="1" ht="14.4" x14ac:dyDescent="0.3">
      <c r="C2042" s="12"/>
      <c r="J2042" s="10"/>
      <c r="K2042" s="10"/>
      <c r="L2042" s="10"/>
      <c r="M2042" s="10"/>
      <c r="N2042" s="10"/>
      <c r="O2042" s="10"/>
      <c r="P2042" s="10"/>
      <c r="Q2042" s="10"/>
      <c r="R2042" s="10"/>
      <c r="S2042" s="10"/>
      <c r="T2042" s="10"/>
      <c r="U2042" s="10"/>
      <c r="V2042" s="10"/>
      <c r="W2042" s="10"/>
      <c r="X2042" s="10"/>
    </row>
    <row r="2043" spans="3:24" s="13" customFormat="1" ht="14.4" x14ac:dyDescent="0.3">
      <c r="C2043" s="12"/>
      <c r="J2043" s="10"/>
      <c r="K2043" s="10"/>
      <c r="L2043" s="10"/>
      <c r="M2043" s="10"/>
      <c r="N2043" s="10"/>
      <c r="O2043" s="10"/>
      <c r="P2043" s="10"/>
      <c r="Q2043" s="10"/>
      <c r="R2043" s="10"/>
      <c r="S2043" s="10"/>
      <c r="T2043" s="10"/>
      <c r="U2043" s="10"/>
      <c r="V2043" s="10"/>
      <c r="W2043" s="10"/>
      <c r="X2043" s="10"/>
    </row>
    <row r="2044" spans="3:24" s="13" customFormat="1" ht="14.4" x14ac:dyDescent="0.3">
      <c r="C2044" s="12"/>
      <c r="J2044" s="10"/>
      <c r="K2044" s="10"/>
      <c r="L2044" s="10"/>
      <c r="M2044" s="10"/>
      <c r="N2044" s="10"/>
      <c r="O2044" s="10"/>
      <c r="P2044" s="10"/>
      <c r="Q2044" s="10"/>
      <c r="R2044" s="10"/>
      <c r="S2044" s="10"/>
      <c r="T2044" s="10"/>
      <c r="U2044" s="10"/>
      <c r="V2044" s="10"/>
      <c r="W2044" s="10"/>
      <c r="X2044" s="10"/>
    </row>
    <row r="2045" spans="3:24" s="13" customFormat="1" ht="14.4" x14ac:dyDescent="0.3">
      <c r="C2045" s="12"/>
      <c r="J2045" s="10"/>
      <c r="K2045" s="10"/>
      <c r="L2045" s="10"/>
      <c r="M2045" s="10"/>
      <c r="N2045" s="10"/>
      <c r="O2045" s="10"/>
      <c r="P2045" s="10"/>
      <c r="Q2045" s="10"/>
      <c r="R2045" s="10"/>
      <c r="S2045" s="10"/>
      <c r="T2045" s="10"/>
      <c r="U2045" s="10"/>
      <c r="V2045" s="10"/>
      <c r="W2045" s="10"/>
      <c r="X2045" s="10"/>
    </row>
    <row r="2046" spans="3:24" s="13" customFormat="1" ht="14.4" x14ac:dyDescent="0.3">
      <c r="C2046" s="12"/>
      <c r="J2046" s="10"/>
      <c r="K2046" s="10"/>
      <c r="L2046" s="10"/>
      <c r="M2046" s="10"/>
      <c r="N2046" s="10"/>
      <c r="O2046" s="10"/>
      <c r="P2046" s="10"/>
      <c r="Q2046" s="10"/>
      <c r="R2046" s="10"/>
      <c r="S2046" s="10"/>
      <c r="T2046" s="10"/>
      <c r="U2046" s="10"/>
      <c r="V2046" s="10"/>
      <c r="W2046" s="10"/>
      <c r="X2046" s="10"/>
    </row>
    <row r="2047" spans="3:24" s="13" customFormat="1" ht="14.4" x14ac:dyDescent="0.3">
      <c r="C2047" s="12"/>
      <c r="J2047" s="10"/>
      <c r="K2047" s="10"/>
      <c r="L2047" s="10"/>
      <c r="M2047" s="10"/>
      <c r="N2047" s="10"/>
      <c r="O2047" s="10"/>
      <c r="P2047" s="10"/>
      <c r="Q2047" s="10"/>
      <c r="R2047" s="10"/>
      <c r="S2047" s="10"/>
      <c r="T2047" s="10"/>
      <c r="U2047" s="10"/>
      <c r="V2047" s="10"/>
      <c r="W2047" s="10"/>
      <c r="X2047" s="10"/>
    </row>
    <row r="2048" spans="3:24" s="13" customFormat="1" ht="14.4" x14ac:dyDescent="0.3">
      <c r="C2048" s="12"/>
      <c r="J2048" s="10"/>
      <c r="K2048" s="10"/>
      <c r="L2048" s="10"/>
      <c r="M2048" s="10"/>
      <c r="N2048" s="10"/>
      <c r="O2048" s="10"/>
      <c r="P2048" s="10"/>
      <c r="Q2048" s="10"/>
      <c r="R2048" s="10"/>
      <c r="S2048" s="10"/>
      <c r="T2048" s="10"/>
      <c r="U2048" s="10"/>
      <c r="V2048" s="10"/>
      <c r="W2048" s="10"/>
      <c r="X2048" s="10"/>
    </row>
    <row r="2049" spans="3:24" s="13" customFormat="1" ht="14.4" x14ac:dyDescent="0.3">
      <c r="C2049" s="12"/>
      <c r="J2049" s="10"/>
      <c r="K2049" s="10"/>
      <c r="L2049" s="10"/>
      <c r="M2049" s="10"/>
      <c r="N2049" s="10"/>
      <c r="O2049" s="10"/>
      <c r="P2049" s="10"/>
      <c r="Q2049" s="10"/>
      <c r="R2049" s="10"/>
      <c r="S2049" s="10"/>
      <c r="T2049" s="10"/>
      <c r="U2049" s="10"/>
      <c r="V2049" s="10"/>
      <c r="W2049" s="10"/>
      <c r="X2049" s="10"/>
    </row>
    <row r="2050" spans="3:24" s="13" customFormat="1" ht="14.4" x14ac:dyDescent="0.3">
      <c r="C2050" s="12"/>
      <c r="J2050" s="10"/>
      <c r="K2050" s="10"/>
      <c r="L2050" s="10"/>
      <c r="M2050" s="10"/>
      <c r="N2050" s="10"/>
      <c r="O2050" s="10"/>
      <c r="P2050" s="10"/>
      <c r="Q2050" s="10"/>
      <c r="R2050" s="10"/>
      <c r="S2050" s="10"/>
      <c r="T2050" s="10"/>
      <c r="U2050" s="10"/>
      <c r="V2050" s="10"/>
      <c r="W2050" s="10"/>
      <c r="X2050" s="10"/>
    </row>
    <row r="2051" spans="3:24" s="13" customFormat="1" ht="14.4" x14ac:dyDescent="0.3">
      <c r="C2051" s="12"/>
      <c r="J2051" s="10"/>
      <c r="K2051" s="10"/>
      <c r="L2051" s="10"/>
      <c r="M2051" s="10"/>
      <c r="N2051" s="10"/>
      <c r="O2051" s="10"/>
      <c r="P2051" s="10"/>
      <c r="Q2051" s="10"/>
      <c r="R2051" s="10"/>
      <c r="S2051" s="10"/>
      <c r="T2051" s="10"/>
      <c r="U2051" s="10"/>
      <c r="V2051" s="10"/>
      <c r="W2051" s="10"/>
      <c r="X2051" s="10"/>
    </row>
    <row r="2052" spans="3:24" s="13" customFormat="1" ht="14.4" x14ac:dyDescent="0.3">
      <c r="C2052" s="12"/>
      <c r="J2052" s="10"/>
      <c r="K2052" s="10"/>
      <c r="L2052" s="10"/>
      <c r="M2052" s="10"/>
      <c r="N2052" s="10"/>
      <c r="O2052" s="10"/>
      <c r="P2052" s="10"/>
      <c r="Q2052" s="10"/>
      <c r="R2052" s="10"/>
      <c r="S2052" s="10"/>
      <c r="T2052" s="10"/>
      <c r="U2052" s="10"/>
      <c r="V2052" s="10"/>
      <c r="W2052" s="10"/>
      <c r="X2052" s="10"/>
    </row>
    <row r="2053" spans="3:24" s="13" customFormat="1" ht="14.4" x14ac:dyDescent="0.3">
      <c r="C2053" s="12"/>
      <c r="J2053" s="10"/>
      <c r="K2053" s="10"/>
      <c r="L2053" s="10"/>
      <c r="M2053" s="10"/>
      <c r="N2053" s="10"/>
      <c r="O2053" s="10"/>
      <c r="P2053" s="10"/>
      <c r="Q2053" s="10"/>
      <c r="R2053" s="10"/>
      <c r="S2053" s="10"/>
      <c r="T2053" s="10"/>
      <c r="U2053" s="10"/>
      <c r="V2053" s="10"/>
      <c r="W2053" s="10"/>
      <c r="X2053" s="10"/>
    </row>
    <row r="2054" spans="3:24" s="13" customFormat="1" ht="14.4" x14ac:dyDescent="0.3">
      <c r="C2054" s="12"/>
      <c r="J2054" s="10"/>
      <c r="K2054" s="10"/>
      <c r="L2054" s="10"/>
      <c r="M2054" s="10"/>
      <c r="N2054" s="10"/>
      <c r="O2054" s="10"/>
      <c r="P2054" s="10"/>
      <c r="Q2054" s="10"/>
      <c r="R2054" s="10"/>
      <c r="S2054" s="10"/>
      <c r="T2054" s="10"/>
      <c r="U2054" s="10"/>
      <c r="V2054" s="10"/>
      <c r="W2054" s="10"/>
      <c r="X2054" s="10"/>
    </row>
    <row r="2055" spans="3:24" s="13" customFormat="1" ht="14.4" x14ac:dyDescent="0.3">
      <c r="C2055" s="12"/>
      <c r="J2055" s="10"/>
      <c r="K2055" s="10"/>
      <c r="L2055" s="10"/>
      <c r="M2055" s="10"/>
      <c r="N2055" s="10"/>
      <c r="O2055" s="10"/>
      <c r="P2055" s="10"/>
      <c r="Q2055" s="10"/>
      <c r="R2055" s="10"/>
      <c r="S2055" s="10"/>
      <c r="T2055" s="10"/>
      <c r="U2055" s="10"/>
      <c r="V2055" s="10"/>
      <c r="W2055" s="10"/>
      <c r="X2055" s="10"/>
    </row>
    <row r="2056" spans="3:24" s="13" customFormat="1" ht="14.4" x14ac:dyDescent="0.3">
      <c r="C2056" s="12"/>
      <c r="J2056" s="10"/>
      <c r="K2056" s="10"/>
      <c r="L2056" s="10"/>
      <c r="M2056" s="10"/>
      <c r="N2056" s="10"/>
      <c r="O2056" s="10"/>
      <c r="P2056" s="10"/>
      <c r="Q2056" s="10"/>
      <c r="R2056" s="10"/>
      <c r="S2056" s="10"/>
      <c r="T2056" s="10"/>
      <c r="U2056" s="10"/>
      <c r="V2056" s="10"/>
      <c r="W2056" s="10"/>
      <c r="X2056" s="10"/>
    </row>
    <row r="2057" spans="3:24" s="13" customFormat="1" ht="14.4" x14ac:dyDescent="0.3">
      <c r="C2057" s="12"/>
      <c r="J2057" s="10"/>
      <c r="K2057" s="10"/>
      <c r="L2057" s="10"/>
      <c r="M2057" s="10"/>
      <c r="N2057" s="10"/>
      <c r="O2057" s="10"/>
      <c r="P2057" s="10"/>
      <c r="Q2057" s="10"/>
      <c r="R2057" s="10"/>
      <c r="S2057" s="10"/>
      <c r="T2057" s="10"/>
      <c r="U2057" s="10"/>
      <c r="V2057" s="10"/>
      <c r="W2057" s="10"/>
      <c r="X2057" s="10"/>
    </row>
    <row r="2058" spans="3:24" s="13" customFormat="1" ht="14.4" x14ac:dyDescent="0.3">
      <c r="C2058" s="12"/>
      <c r="J2058" s="10"/>
      <c r="K2058" s="10"/>
      <c r="L2058" s="10"/>
      <c r="M2058" s="10"/>
      <c r="N2058" s="10"/>
      <c r="O2058" s="10"/>
      <c r="P2058" s="10"/>
      <c r="Q2058" s="10"/>
      <c r="R2058" s="10"/>
      <c r="S2058" s="10"/>
      <c r="T2058" s="10"/>
      <c r="U2058" s="10"/>
      <c r="V2058" s="10"/>
      <c r="W2058" s="10"/>
      <c r="X2058" s="10"/>
    </row>
    <row r="2059" spans="3:24" s="13" customFormat="1" ht="14.4" x14ac:dyDescent="0.3">
      <c r="C2059" s="12"/>
      <c r="J2059" s="10"/>
      <c r="K2059" s="10"/>
      <c r="L2059" s="10"/>
      <c r="M2059" s="10"/>
      <c r="N2059" s="10"/>
      <c r="O2059" s="10"/>
      <c r="P2059" s="10"/>
      <c r="Q2059" s="10"/>
      <c r="R2059" s="10"/>
      <c r="S2059" s="10"/>
      <c r="T2059" s="10"/>
      <c r="U2059" s="10"/>
      <c r="V2059" s="10"/>
      <c r="W2059" s="10"/>
      <c r="X2059" s="10"/>
    </row>
    <row r="2060" spans="3:24" s="13" customFormat="1" ht="14.4" x14ac:dyDescent="0.3">
      <c r="C2060" s="12"/>
      <c r="J2060" s="10"/>
      <c r="K2060" s="10"/>
      <c r="L2060" s="10"/>
      <c r="M2060" s="10"/>
      <c r="N2060" s="10"/>
      <c r="O2060" s="10"/>
      <c r="P2060" s="10"/>
      <c r="Q2060" s="10"/>
      <c r="R2060" s="10"/>
      <c r="S2060" s="10"/>
      <c r="T2060" s="10"/>
      <c r="U2060" s="10"/>
      <c r="V2060" s="10"/>
      <c r="W2060" s="10"/>
      <c r="X2060" s="10"/>
    </row>
    <row r="2061" spans="3:24" s="13" customFormat="1" ht="14.4" x14ac:dyDescent="0.3">
      <c r="C2061" s="12"/>
      <c r="J2061" s="10"/>
      <c r="K2061" s="10"/>
      <c r="L2061" s="10"/>
      <c r="M2061" s="10"/>
      <c r="N2061" s="10"/>
      <c r="O2061" s="10"/>
      <c r="P2061" s="10"/>
      <c r="Q2061" s="10"/>
      <c r="R2061" s="10"/>
      <c r="S2061" s="10"/>
      <c r="T2061" s="10"/>
      <c r="U2061" s="10"/>
      <c r="V2061" s="10"/>
      <c r="W2061" s="10"/>
      <c r="X2061" s="10"/>
    </row>
    <row r="2062" spans="3:24" s="13" customFormat="1" ht="14.4" x14ac:dyDescent="0.3">
      <c r="C2062" s="12"/>
      <c r="J2062" s="10"/>
      <c r="K2062" s="10"/>
      <c r="L2062" s="10"/>
      <c r="M2062" s="10"/>
      <c r="N2062" s="10"/>
      <c r="O2062" s="10"/>
      <c r="P2062" s="10"/>
      <c r="Q2062" s="10"/>
      <c r="R2062" s="10"/>
      <c r="S2062" s="10"/>
      <c r="T2062" s="10"/>
      <c r="U2062" s="10"/>
      <c r="V2062" s="10"/>
      <c r="W2062" s="10"/>
      <c r="X2062" s="10"/>
    </row>
    <row r="2063" spans="3:24" s="13" customFormat="1" ht="14.4" x14ac:dyDescent="0.3">
      <c r="C2063" s="12"/>
      <c r="J2063" s="10"/>
      <c r="K2063" s="10"/>
      <c r="L2063" s="10"/>
      <c r="M2063" s="10"/>
      <c r="N2063" s="10"/>
      <c r="O2063" s="10"/>
      <c r="P2063" s="10"/>
      <c r="Q2063" s="10"/>
      <c r="R2063" s="10"/>
      <c r="S2063" s="10"/>
      <c r="T2063" s="10"/>
      <c r="U2063" s="10"/>
      <c r="V2063" s="10"/>
      <c r="W2063" s="10"/>
      <c r="X2063" s="10"/>
    </row>
    <row r="2064" spans="3:24" s="13" customFormat="1" ht="14.4" x14ac:dyDescent="0.3">
      <c r="C2064" s="12"/>
      <c r="J2064" s="10"/>
      <c r="K2064" s="10"/>
      <c r="L2064" s="10"/>
      <c r="M2064" s="10"/>
      <c r="N2064" s="10"/>
      <c r="O2064" s="10"/>
      <c r="P2064" s="10"/>
      <c r="Q2064" s="10"/>
      <c r="R2064" s="10"/>
      <c r="S2064" s="10"/>
      <c r="T2064" s="10"/>
      <c r="U2064" s="10"/>
      <c r="V2064" s="10"/>
      <c r="W2064" s="10"/>
      <c r="X2064" s="10"/>
    </row>
    <row r="2065" spans="3:24" s="13" customFormat="1" ht="14.4" x14ac:dyDescent="0.3">
      <c r="C2065" s="12"/>
      <c r="J2065" s="10"/>
      <c r="K2065" s="10"/>
      <c r="L2065" s="10"/>
      <c r="M2065" s="10"/>
      <c r="N2065" s="10"/>
      <c r="O2065" s="10"/>
      <c r="P2065" s="10"/>
      <c r="Q2065" s="10"/>
      <c r="R2065" s="10"/>
      <c r="S2065" s="10"/>
      <c r="T2065" s="10"/>
      <c r="U2065" s="10"/>
      <c r="V2065" s="10"/>
      <c r="W2065" s="10"/>
      <c r="X2065" s="10"/>
    </row>
    <row r="2066" spans="3:24" s="13" customFormat="1" ht="14.4" x14ac:dyDescent="0.3">
      <c r="C2066" s="12"/>
      <c r="J2066" s="10"/>
      <c r="K2066" s="10"/>
      <c r="L2066" s="10"/>
      <c r="M2066" s="10"/>
      <c r="N2066" s="10"/>
      <c r="O2066" s="10"/>
      <c r="P2066" s="10"/>
      <c r="Q2066" s="10"/>
      <c r="R2066" s="10"/>
      <c r="S2066" s="10"/>
      <c r="T2066" s="10"/>
      <c r="U2066" s="10"/>
      <c r="V2066" s="10"/>
      <c r="W2066" s="10"/>
      <c r="X2066" s="10"/>
    </row>
    <row r="2067" spans="3:24" s="13" customFormat="1" ht="14.4" x14ac:dyDescent="0.3">
      <c r="C2067" s="12"/>
      <c r="J2067" s="10"/>
      <c r="K2067" s="10"/>
      <c r="L2067" s="10"/>
      <c r="M2067" s="10"/>
      <c r="N2067" s="10"/>
      <c r="O2067" s="10"/>
      <c r="P2067" s="10"/>
      <c r="Q2067" s="10"/>
      <c r="R2067" s="10"/>
      <c r="S2067" s="10"/>
      <c r="T2067" s="10"/>
      <c r="U2067" s="10"/>
      <c r="V2067" s="10"/>
      <c r="W2067" s="10"/>
      <c r="X2067" s="10"/>
    </row>
    <row r="2068" spans="3:24" s="13" customFormat="1" ht="14.4" x14ac:dyDescent="0.3">
      <c r="C2068" s="12"/>
      <c r="J2068" s="10"/>
      <c r="K2068" s="10"/>
      <c r="L2068" s="10"/>
      <c r="M2068" s="10"/>
      <c r="N2068" s="10"/>
      <c r="O2068" s="10"/>
      <c r="P2068" s="10"/>
      <c r="Q2068" s="10"/>
      <c r="R2068" s="10"/>
      <c r="S2068" s="10"/>
      <c r="T2068" s="10"/>
      <c r="U2068" s="10"/>
      <c r="V2068" s="10"/>
      <c r="W2068" s="10"/>
      <c r="X2068" s="10"/>
    </row>
    <row r="2069" spans="3:24" s="13" customFormat="1" ht="14.4" x14ac:dyDescent="0.3">
      <c r="C2069" s="12"/>
      <c r="J2069" s="10"/>
      <c r="K2069" s="10"/>
      <c r="L2069" s="10"/>
      <c r="M2069" s="10"/>
      <c r="N2069" s="10"/>
      <c r="O2069" s="10"/>
      <c r="P2069" s="10"/>
      <c r="Q2069" s="10"/>
      <c r="R2069" s="10"/>
      <c r="S2069" s="10"/>
      <c r="T2069" s="10"/>
      <c r="U2069" s="10"/>
      <c r="V2069" s="10"/>
      <c r="W2069" s="10"/>
      <c r="X2069" s="10"/>
    </row>
    <row r="2070" spans="3:24" s="13" customFormat="1" ht="14.4" x14ac:dyDescent="0.3">
      <c r="C2070" s="12"/>
      <c r="J2070" s="10"/>
      <c r="K2070" s="10"/>
      <c r="L2070" s="10"/>
      <c r="M2070" s="10"/>
      <c r="N2070" s="10"/>
      <c r="O2070" s="10"/>
      <c r="P2070" s="10"/>
      <c r="Q2070" s="10"/>
      <c r="R2070" s="10"/>
      <c r="S2070" s="10"/>
      <c r="T2070" s="10"/>
      <c r="U2070" s="10"/>
      <c r="V2070" s="10"/>
      <c r="W2070" s="10"/>
      <c r="X2070" s="10"/>
    </row>
    <row r="2071" spans="3:24" s="13" customFormat="1" ht="14.4" x14ac:dyDescent="0.3">
      <c r="C2071" s="12"/>
      <c r="J2071" s="10"/>
      <c r="K2071" s="10"/>
      <c r="L2071" s="10"/>
      <c r="M2071" s="10"/>
      <c r="N2071" s="10"/>
      <c r="O2071" s="10"/>
      <c r="P2071" s="10"/>
      <c r="Q2071" s="10"/>
      <c r="R2071" s="10"/>
      <c r="S2071" s="10"/>
      <c r="T2071" s="10"/>
      <c r="U2071" s="10"/>
      <c r="V2071" s="10"/>
      <c r="W2071" s="10"/>
      <c r="X2071" s="10"/>
    </row>
    <row r="2072" spans="3:24" s="13" customFormat="1" ht="14.4" x14ac:dyDescent="0.3">
      <c r="C2072" s="12"/>
      <c r="J2072" s="10"/>
      <c r="K2072" s="10"/>
      <c r="L2072" s="10"/>
      <c r="M2072" s="10"/>
      <c r="N2072" s="10"/>
      <c r="O2072" s="10"/>
      <c r="P2072" s="10"/>
      <c r="Q2072" s="10"/>
      <c r="R2072" s="10"/>
      <c r="S2072" s="10"/>
      <c r="T2072" s="10"/>
      <c r="U2072" s="10"/>
      <c r="V2072" s="10"/>
      <c r="W2072" s="10"/>
      <c r="X2072" s="10"/>
    </row>
    <row r="2073" spans="3:24" s="13" customFormat="1" ht="14.4" x14ac:dyDescent="0.3">
      <c r="C2073" s="12"/>
      <c r="J2073" s="10"/>
      <c r="K2073" s="10"/>
      <c r="L2073" s="10"/>
      <c r="M2073" s="10"/>
      <c r="N2073" s="10"/>
      <c r="O2073" s="10"/>
      <c r="P2073" s="10"/>
      <c r="Q2073" s="10"/>
      <c r="R2073" s="10"/>
      <c r="S2073" s="10"/>
      <c r="T2073" s="10"/>
      <c r="U2073" s="10"/>
      <c r="V2073" s="10"/>
      <c r="W2073" s="10"/>
      <c r="X2073" s="10"/>
    </row>
    <row r="2074" spans="3:24" s="13" customFormat="1" ht="14.4" x14ac:dyDescent="0.3">
      <c r="C2074" s="12"/>
      <c r="J2074" s="10"/>
      <c r="K2074" s="10"/>
      <c r="L2074" s="10"/>
      <c r="M2074" s="10"/>
      <c r="N2074" s="10"/>
      <c r="O2074" s="10"/>
      <c r="P2074" s="10"/>
      <c r="Q2074" s="10"/>
      <c r="R2074" s="10"/>
      <c r="S2074" s="10"/>
      <c r="T2074" s="10"/>
      <c r="U2074" s="10"/>
      <c r="V2074" s="10"/>
      <c r="W2074" s="10"/>
      <c r="X2074" s="10"/>
    </row>
    <row r="2075" spans="3:24" s="13" customFormat="1" ht="14.4" x14ac:dyDescent="0.3">
      <c r="C2075" s="12"/>
      <c r="J2075" s="10"/>
      <c r="K2075" s="10"/>
      <c r="L2075" s="10"/>
      <c r="M2075" s="10"/>
      <c r="N2075" s="10"/>
      <c r="O2075" s="10"/>
      <c r="P2075" s="10"/>
      <c r="Q2075" s="10"/>
      <c r="R2075" s="10"/>
      <c r="S2075" s="10"/>
      <c r="T2075" s="10"/>
      <c r="U2075" s="10"/>
      <c r="V2075" s="10"/>
      <c r="W2075" s="10"/>
      <c r="X2075" s="10"/>
    </row>
    <row r="2076" spans="3:24" s="13" customFormat="1" ht="14.4" x14ac:dyDescent="0.3">
      <c r="C2076" s="12"/>
      <c r="J2076" s="10"/>
      <c r="K2076" s="10"/>
      <c r="L2076" s="10"/>
      <c r="M2076" s="10"/>
      <c r="N2076" s="10"/>
      <c r="O2076" s="10"/>
      <c r="P2076" s="10"/>
      <c r="Q2076" s="10"/>
      <c r="R2076" s="10"/>
      <c r="S2076" s="10"/>
      <c r="T2076" s="10"/>
      <c r="U2076" s="10"/>
      <c r="V2076" s="10"/>
      <c r="W2076" s="10"/>
      <c r="X2076" s="10"/>
    </row>
    <row r="2077" spans="3:24" s="13" customFormat="1" ht="14.4" x14ac:dyDescent="0.3">
      <c r="C2077" s="12"/>
      <c r="J2077" s="10"/>
      <c r="K2077" s="10"/>
      <c r="L2077" s="10"/>
      <c r="M2077" s="10"/>
      <c r="N2077" s="10"/>
      <c r="O2077" s="10"/>
      <c r="P2077" s="10"/>
      <c r="Q2077" s="10"/>
      <c r="R2077" s="10"/>
      <c r="S2077" s="10"/>
      <c r="T2077" s="10"/>
      <c r="U2077" s="10"/>
      <c r="V2077" s="10"/>
      <c r="W2077" s="10"/>
      <c r="X2077" s="10"/>
    </row>
    <row r="2078" spans="3:24" s="13" customFormat="1" ht="14.4" x14ac:dyDescent="0.3">
      <c r="C2078" s="12"/>
      <c r="J2078" s="10"/>
      <c r="K2078" s="10"/>
      <c r="L2078" s="10"/>
      <c r="M2078" s="10"/>
      <c r="N2078" s="10"/>
      <c r="O2078" s="10"/>
      <c r="P2078" s="10"/>
      <c r="Q2078" s="10"/>
      <c r="R2078" s="10"/>
      <c r="S2078" s="10"/>
      <c r="T2078" s="10"/>
      <c r="U2078" s="10"/>
      <c r="V2078" s="10"/>
      <c r="W2078" s="10"/>
      <c r="X2078" s="10"/>
    </row>
    <row r="2079" spans="3:24" s="13" customFormat="1" ht="14.4" x14ac:dyDescent="0.3">
      <c r="C2079" s="12"/>
      <c r="J2079" s="10"/>
      <c r="K2079" s="10"/>
      <c r="L2079" s="10"/>
      <c r="M2079" s="10"/>
      <c r="N2079" s="10"/>
      <c r="O2079" s="10"/>
      <c r="P2079" s="10"/>
      <c r="Q2079" s="10"/>
      <c r="R2079" s="10"/>
      <c r="S2079" s="10"/>
      <c r="T2079" s="10"/>
      <c r="U2079" s="10"/>
      <c r="V2079" s="10"/>
      <c r="W2079" s="10"/>
      <c r="X2079" s="10"/>
    </row>
    <row r="2080" spans="3:24" s="13" customFormat="1" ht="14.4" x14ac:dyDescent="0.3">
      <c r="C2080" s="12"/>
      <c r="J2080" s="10"/>
      <c r="K2080" s="10"/>
      <c r="L2080" s="10"/>
      <c r="M2080" s="10"/>
      <c r="N2080" s="10"/>
      <c r="O2080" s="10"/>
      <c r="P2080" s="10"/>
      <c r="Q2080" s="10"/>
      <c r="R2080" s="10"/>
      <c r="S2080" s="10"/>
      <c r="T2080" s="10"/>
      <c r="U2080" s="10"/>
      <c r="V2080" s="10"/>
      <c r="W2080" s="10"/>
      <c r="X2080" s="10"/>
    </row>
    <row r="2081" spans="3:24" s="13" customFormat="1" ht="14.4" x14ac:dyDescent="0.3">
      <c r="C2081" s="12"/>
      <c r="J2081" s="10"/>
      <c r="K2081" s="10"/>
      <c r="L2081" s="10"/>
      <c r="M2081" s="10"/>
      <c r="N2081" s="10"/>
      <c r="O2081" s="10"/>
      <c r="P2081" s="10"/>
      <c r="Q2081" s="10"/>
      <c r="R2081" s="10"/>
      <c r="S2081" s="10"/>
      <c r="T2081" s="10"/>
      <c r="U2081" s="10"/>
      <c r="V2081" s="10"/>
      <c r="W2081" s="10"/>
      <c r="X2081" s="10"/>
    </row>
    <row r="2082" spans="3:24" s="13" customFormat="1" ht="14.4" x14ac:dyDescent="0.3">
      <c r="C2082" s="12"/>
      <c r="J2082" s="10"/>
      <c r="K2082" s="10"/>
      <c r="L2082" s="10"/>
      <c r="M2082" s="10"/>
      <c r="N2082" s="10"/>
      <c r="O2082" s="10"/>
      <c r="P2082" s="10"/>
      <c r="Q2082" s="10"/>
      <c r="R2082" s="10"/>
      <c r="S2082" s="10"/>
      <c r="T2082" s="10"/>
      <c r="U2082" s="10"/>
      <c r="V2082" s="10"/>
      <c r="W2082" s="10"/>
      <c r="X2082" s="10"/>
    </row>
    <row r="2083" spans="3:24" s="13" customFormat="1" ht="14.4" x14ac:dyDescent="0.3">
      <c r="C2083" s="12"/>
      <c r="J2083" s="10"/>
      <c r="K2083" s="10"/>
      <c r="L2083" s="10"/>
      <c r="M2083" s="10"/>
      <c r="N2083" s="10"/>
      <c r="O2083" s="10"/>
      <c r="P2083" s="10"/>
      <c r="Q2083" s="10"/>
      <c r="R2083" s="10"/>
      <c r="S2083" s="10"/>
      <c r="T2083" s="10"/>
      <c r="U2083" s="10"/>
      <c r="V2083" s="10"/>
      <c r="W2083" s="10"/>
      <c r="X2083" s="10"/>
    </row>
    <row r="2084" spans="3:24" s="13" customFormat="1" ht="14.4" x14ac:dyDescent="0.3">
      <c r="C2084" s="12"/>
      <c r="J2084" s="10"/>
      <c r="K2084" s="10"/>
      <c r="L2084" s="10"/>
      <c r="M2084" s="10"/>
      <c r="N2084" s="10"/>
      <c r="O2084" s="10"/>
      <c r="P2084" s="10"/>
      <c r="Q2084" s="10"/>
      <c r="R2084" s="10"/>
      <c r="S2084" s="10"/>
      <c r="T2084" s="10"/>
      <c r="U2084" s="10"/>
      <c r="V2084" s="10"/>
      <c r="W2084" s="10"/>
      <c r="X2084" s="10"/>
    </row>
    <row r="2085" spans="3:24" s="13" customFormat="1" ht="14.4" x14ac:dyDescent="0.3">
      <c r="C2085" s="12"/>
      <c r="J2085" s="10"/>
      <c r="K2085" s="10"/>
      <c r="L2085" s="10"/>
      <c r="M2085" s="10"/>
      <c r="N2085" s="10"/>
      <c r="O2085" s="10"/>
      <c r="P2085" s="10"/>
      <c r="Q2085" s="10"/>
      <c r="R2085" s="10"/>
      <c r="S2085" s="10"/>
      <c r="T2085" s="10"/>
      <c r="U2085" s="10"/>
      <c r="V2085" s="10"/>
      <c r="W2085" s="10"/>
      <c r="X2085" s="10"/>
    </row>
    <row r="2086" spans="3:24" s="13" customFormat="1" ht="14.4" x14ac:dyDescent="0.3">
      <c r="C2086" s="12"/>
      <c r="J2086" s="10"/>
      <c r="K2086" s="10"/>
      <c r="L2086" s="10"/>
      <c r="M2086" s="10"/>
      <c r="N2086" s="10"/>
      <c r="O2086" s="10"/>
      <c r="P2086" s="10"/>
      <c r="Q2086" s="10"/>
      <c r="R2086" s="10"/>
      <c r="S2086" s="10"/>
      <c r="T2086" s="10"/>
      <c r="U2086" s="10"/>
      <c r="V2086" s="10"/>
      <c r="W2086" s="10"/>
      <c r="X2086" s="10"/>
    </row>
    <row r="2087" spans="3:24" s="13" customFormat="1" ht="14.4" x14ac:dyDescent="0.3">
      <c r="C2087" s="12"/>
      <c r="J2087" s="10"/>
      <c r="K2087" s="10"/>
      <c r="L2087" s="10"/>
      <c r="M2087" s="10"/>
      <c r="N2087" s="10"/>
      <c r="O2087" s="10"/>
      <c r="P2087" s="10"/>
      <c r="Q2087" s="10"/>
      <c r="R2087" s="10"/>
      <c r="S2087" s="10"/>
      <c r="T2087" s="10"/>
      <c r="U2087" s="10"/>
      <c r="V2087" s="10"/>
      <c r="W2087" s="10"/>
      <c r="X2087" s="10"/>
    </row>
    <row r="2088" spans="3:24" s="13" customFormat="1" ht="14.4" x14ac:dyDescent="0.3">
      <c r="C2088" s="12"/>
      <c r="J2088" s="10"/>
      <c r="K2088" s="10"/>
      <c r="L2088" s="10"/>
      <c r="M2088" s="10"/>
      <c r="N2088" s="10"/>
      <c r="O2088" s="10"/>
      <c r="P2088" s="10"/>
      <c r="Q2088" s="10"/>
      <c r="R2088" s="10"/>
      <c r="S2088" s="10"/>
      <c r="T2088" s="10"/>
      <c r="U2088" s="10"/>
      <c r="V2088" s="10"/>
      <c r="W2088" s="10"/>
      <c r="X2088" s="10"/>
    </row>
    <row r="2089" spans="3:24" s="13" customFormat="1" ht="14.4" x14ac:dyDescent="0.3">
      <c r="C2089" s="12"/>
      <c r="J2089" s="10"/>
      <c r="K2089" s="10"/>
      <c r="L2089" s="10"/>
      <c r="M2089" s="10"/>
      <c r="N2089" s="10"/>
      <c r="O2089" s="10"/>
      <c r="P2089" s="10"/>
      <c r="Q2089" s="10"/>
      <c r="R2089" s="10"/>
      <c r="S2089" s="10"/>
      <c r="T2089" s="10"/>
      <c r="U2089" s="10"/>
      <c r="V2089" s="10"/>
      <c r="W2089" s="10"/>
      <c r="X2089" s="10"/>
    </row>
    <row r="2090" spans="3:24" s="13" customFormat="1" ht="14.4" x14ac:dyDescent="0.3">
      <c r="C2090" s="12"/>
      <c r="J2090" s="10"/>
      <c r="K2090" s="10"/>
      <c r="L2090" s="10"/>
      <c r="M2090" s="10"/>
      <c r="N2090" s="10"/>
      <c r="O2090" s="10"/>
      <c r="P2090" s="10"/>
      <c r="Q2090" s="10"/>
      <c r="R2090" s="10"/>
      <c r="S2090" s="10"/>
      <c r="T2090" s="10"/>
      <c r="U2090" s="10"/>
      <c r="V2090" s="10"/>
      <c r="W2090" s="10"/>
      <c r="X2090" s="10"/>
    </row>
    <row r="2091" spans="3:24" s="13" customFormat="1" ht="14.4" x14ac:dyDescent="0.3">
      <c r="C2091" s="12"/>
      <c r="J2091" s="10"/>
      <c r="K2091" s="10"/>
      <c r="L2091" s="10"/>
      <c r="M2091" s="10"/>
      <c r="N2091" s="10"/>
      <c r="O2091" s="10"/>
      <c r="P2091" s="10"/>
      <c r="Q2091" s="10"/>
      <c r="R2091" s="10"/>
      <c r="S2091" s="10"/>
      <c r="T2091" s="10"/>
      <c r="U2091" s="10"/>
      <c r="V2091" s="10"/>
      <c r="W2091" s="10"/>
      <c r="X2091" s="10"/>
    </row>
  </sheetData>
  <phoneticPr fontId="13" type="noConversion"/>
  <conditionalFormatting sqref="A1:Y1 Z1:XFD2 A2:X2 Y2:Y6 F3:XFD444 A3:E799 F445:Y445 Z445:XFD978 H446:J446 L446:X446 F446:G449 Y446:Y449 H447:X449 F450:Y799 A800:Y809 F810:Y968 A810:E1901 F969:X978 F979:XFD1449 F1450:X1451 Z1450:XFD1451 F1452:XFD1457 O1458:Q1462 S1458:X1462 Y1458:XFD1474 F1458:I1476 L1458:L1476 O1463:X1467 O1468:Q1472 S1468:X1472 O1473:X1474 O1475:XFD1476 F1477:XFD1555 F1556:L1558 N1556:XFD1558 F1559:XFD1567 H1568:O1570 F1568:G1573 AG1568:XFD1573 H1571:U1573 W1571:AB1573 F1574:Y1616 Z1574:XFD2013 Y1616:Y1622 F1617:X1633 Y1624:Y1633 F1634:Y1796 F1797:X1797 F1798:Y1901 A1902:Y2013 A2014:XFD1048576 T1568:AB1570">
    <cfRule type="expression" dxfId="7" priority="53">
      <formula>#REF!=1</formula>
    </cfRule>
  </conditionalFormatting>
  <conditionalFormatting sqref="Q1315:Q1318 H1994:H2003">
    <cfRule type="expression" dxfId="6" priority="258">
      <formula>#REF!=1</formula>
    </cfRule>
  </conditionalFormatting>
  <conditionalFormatting sqref="R1640:R1645">
    <cfRule type="expression" dxfId="5" priority="260">
      <formula>#REF!=1</formula>
    </cfRule>
  </conditionalFormatting>
  <conditionalFormatting sqref="T1137:T1141">
    <cfRule type="expression" dxfId="4" priority="261">
      <formula>#REF!=1</formula>
    </cfRule>
  </conditionalFormatting>
  <conditionalFormatting sqref="W1125:W1130">
    <cfRule type="expression" dxfId="3" priority="262">
      <formula>#REF!=1</formula>
    </cfRule>
  </conditionalFormatting>
  <conditionalFormatting sqref="Y974:Y978 R1999:R2003">
    <cfRule type="expression" dxfId="2" priority="273">
      <formula>#REF!=1</formula>
    </cfRule>
  </conditionalFormatting>
  <conditionalFormatting sqref="Y1450">
    <cfRule type="expression" dxfId="1" priority="241">
      <formula>#REF!=1</formula>
    </cfRule>
  </conditionalFormatting>
  <conditionalFormatting sqref="Y1640:Y1645 Y1652:Y1657 Y1670:Y1675 Y1682:Y1687 Y1700:Y1710 Y1717:Y1728">
    <cfRule type="expression" dxfId="0" priority="275">
      <formula>#REF!=1</formula>
    </cfRule>
  </conditionalFormatting>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AD91CEF2AFEAAF4683AD4BCDE527F251" ma:contentTypeVersion="4" ma:contentTypeDescription="Ein neues Dokument erstellen." ma:contentTypeScope="" ma:versionID="d84461285326fbc92b3b6218ce7ab672">
  <xsd:schema xmlns:xsd="http://www.w3.org/2001/XMLSchema" xmlns:xs="http://www.w3.org/2001/XMLSchema" xmlns:p="http://schemas.microsoft.com/office/2006/metadata/properties" xmlns:ns2="56f6373f-2c91-4b52-9d3b-ad47aef01470" targetNamespace="http://schemas.microsoft.com/office/2006/metadata/properties" ma:root="true" ma:fieldsID="6fd2ae0fa00b58f5cbdbec0ee975068e" ns2:_="">
    <xsd:import namespace="56f6373f-2c91-4b52-9d3b-ad47aef01470"/>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f6373f-2c91-4b52-9d3b-ad47aef01470"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8C5255-1F41-41FC-B98F-A677BDF8813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6f6373f-2c91-4b52-9d3b-ad47aef01470"/>
    <ds:schemaRef ds:uri="http://www.w3.org/XML/1998/namespace"/>
    <ds:schemaRef ds:uri="http://purl.org/dc/dcmitype/"/>
  </ds:schemaRefs>
</ds:datastoreItem>
</file>

<file path=customXml/itemProps2.xml><?xml version="1.0" encoding="utf-8"?>
<ds:datastoreItem xmlns:ds="http://schemas.openxmlformats.org/officeDocument/2006/customXml" ds:itemID="{C2B9E4B8-A5E9-4791-A76F-120363C8AAE4}">
  <ds:schemaRefs>
    <ds:schemaRef ds:uri="http://schemas.microsoft.com/sharepoint/v3/contenttype/forms"/>
  </ds:schemaRefs>
</ds:datastoreItem>
</file>

<file path=customXml/itemProps3.xml><?xml version="1.0" encoding="utf-8"?>
<ds:datastoreItem xmlns:ds="http://schemas.openxmlformats.org/officeDocument/2006/customXml" ds:itemID="{65993DA3-98AE-48B2-B1D8-0E30B3A36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f6373f-2c91-4b52-9d3b-ad47aef01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Datensatz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Jolana Runge</dc:creator>
  <cp:keywords/>
  <dc:description/>
  <cp:lastModifiedBy>Runge, Jolana</cp:lastModifiedBy>
  <cp:revision/>
  <dcterms:created xsi:type="dcterms:W3CDTF">2015-06-05T18:19:34Z</dcterms:created>
  <dcterms:modified xsi:type="dcterms:W3CDTF">2024-01-12T14:20:17Z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0x010100AD91CEF2AFEAAF4683AD4BCDE527F251</vt:lpwstr>
  </property>
  <property fmtid="{D5CDD505-2E9C-101B-9397-08002B2CF9AE}" pid="3" name="MediaServiceImageTags">
    <vt:lpwstr/>
  </property>
</Properties>
</file>